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4D692F3-01CF-4A97-BB8E-34968F2D832D}" xr6:coauthVersionLast="47" xr6:coauthVersionMax="47" xr10:uidLastSave="{00000000-0000-0000-0000-000000000000}"/>
  <bookViews>
    <workbookView xWindow="12855" yWindow="930" windowWidth="20505" windowHeight="13095" activeTab="1" xr2:uid="{00000000-000D-0000-FFFF-FFFF00000000}"/>
  </bookViews>
  <sheets>
    <sheet name="4-1" sheetId="6" r:id="rId1"/>
    <sheet name="5-1" sheetId="7" r:id="rId2"/>
    <sheet name="3-1和2" sheetId="5" r:id="rId3"/>
    <sheet name="2-2" sheetId="4" r:id="rId4"/>
    <sheet name="2-1" sheetId="3" r:id="rId5"/>
    <sheet name="1-2" sheetId="2" r:id="rId6"/>
    <sheet name="1-1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<sst xmlns="http://schemas.openxmlformats.org/spreadsheetml/2006/main" count="2188" uniqueCount="821">
  <si>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</si>
  <si>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</si>
  <si>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</si>
  <si>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</si>
  <si>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</si>
  <si>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</si>
  <si>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</si>
  <si>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</si>
  <si>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</si>
  <si>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</si>
  <si>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</si>
  <si>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</si>
  <si>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445122198007104141</t>
  </si>
  <si>
    <t>2</t>
  </si>
  <si>
    <t>吴泽兰</t>
  </si>
  <si>
    <t>15280621935</t>
  </si>
  <si>
    <t>445122199106106542</t>
  </si>
  <si>
    <t>谢仪敏</t>
  </si>
  <si>
    <t>445122198012134118</t>
  </si>
  <si>
    <t>吴舜平</t>
  </si>
  <si>
    <t>13422333338</t>
  </si>
  <si>
    <t>445122198212064329</t>
  </si>
  <si>
    <t>余利娇</t>
  </si>
  <si>
    <t>445122198712282437</t>
  </si>
  <si>
    <t>张博靖</t>
  </si>
  <si>
    <t>440522197010035979</t>
  </si>
  <si>
    <t>林捷鹏</t>
  </si>
  <si>
    <t>445122197205140069</t>
  </si>
  <si>
    <t>余少芬</t>
  </si>
  <si>
    <t>44512219940815411X</t>
  </si>
  <si>
    <t>吴晓锐</t>
  </si>
  <si>
    <t>445122196810107422</t>
  </si>
  <si>
    <t>张锦芳</t>
  </si>
  <si>
    <t>445102199009032339</t>
  </si>
  <si>
    <t>邱志民</t>
  </si>
  <si>
    <t>445122197212235218</t>
  </si>
  <si>
    <t>唐歆强</t>
  </si>
  <si>
    <t>350624197602082521</t>
  </si>
  <si>
    <t>沈目瑞</t>
  </si>
  <si>
    <t>445122198101247413</t>
  </si>
  <si>
    <t>张旭利</t>
  </si>
  <si>
    <t>445122199312097421</t>
  </si>
  <si>
    <t>张思纯</t>
  </si>
  <si>
    <t>350624197407292048</t>
  </si>
  <si>
    <t>陈顺妹</t>
  </si>
  <si>
    <t>445122198504017436</t>
  </si>
  <si>
    <t>张锡辉</t>
  </si>
  <si>
    <t>445122199502125219</t>
  </si>
  <si>
    <t>陈卫</t>
  </si>
  <si>
    <t>445122198912165032</t>
  </si>
  <si>
    <t>杨树沐</t>
  </si>
  <si>
    <t>445122198711037421</t>
  </si>
  <si>
    <t>张文英</t>
  </si>
  <si>
    <t>44512219800405701X</t>
  </si>
  <si>
    <t>吴桂伟</t>
  </si>
  <si>
    <t>350624197710042041</t>
  </si>
  <si>
    <t>陈红卿</t>
  </si>
  <si>
    <t>440522196111175052</t>
  </si>
  <si>
    <t>黄志坚</t>
  </si>
  <si>
    <t>35062419970210255X</t>
  </si>
  <si>
    <t>吴云钦</t>
  </si>
  <si>
    <t>445122198509154368</t>
  </si>
  <si>
    <t>林舜真</t>
  </si>
  <si>
    <t>44512219930823741X</t>
  </si>
  <si>
    <t>张庆忠</t>
  </si>
  <si>
    <t>440522197202080029</t>
  </si>
  <si>
    <t>余爱贞</t>
  </si>
  <si>
    <t>445122198209105951</t>
  </si>
  <si>
    <t>沈兆青</t>
  </si>
  <si>
    <t>44512219950830543X</t>
  </si>
  <si>
    <t>李林</t>
  </si>
  <si>
    <t>445122199601187415</t>
  </si>
  <si>
    <t>张杰斌</t>
  </si>
  <si>
    <t>445122196810195653</t>
  </si>
  <si>
    <t>麦利豪</t>
  </si>
  <si>
    <t>445122198312185478</t>
  </si>
  <si>
    <t>吴序秋</t>
  </si>
  <si>
    <t>44512219771228741X</t>
  </si>
  <si>
    <t>刘振坤</t>
  </si>
  <si>
    <t>440522197104120023</t>
  </si>
  <si>
    <t>张玲</t>
  </si>
  <si>
    <t>445122197112184724</t>
  </si>
  <si>
    <t>黄玉珠</t>
  </si>
  <si>
    <t>440522197207304810</t>
  </si>
  <si>
    <t>张喜顺</t>
  </si>
  <si>
    <t>440522197501210014</t>
  </si>
  <si>
    <t>周少强</t>
  </si>
  <si>
    <t>445122198012142724</t>
  </si>
  <si>
    <t>张月娇</t>
  </si>
  <si>
    <t>13413772877</t>
  </si>
  <si>
    <t>445122199706197417</t>
  </si>
  <si>
    <t>张泽伟</t>
  </si>
  <si>
    <t>13829077633</t>
  </si>
  <si>
    <t>445122199110106035</t>
  </si>
  <si>
    <t>欧阳宋</t>
  </si>
  <si>
    <t>440511196510250110</t>
  </si>
  <si>
    <t>杨惜从</t>
  </si>
  <si>
    <t>445224199410243000</t>
  </si>
  <si>
    <t>蔡楚如</t>
  </si>
  <si>
    <t>13610251661</t>
  </si>
  <si>
    <t>445122198805025915</t>
  </si>
  <si>
    <t>沈伟鹏</t>
  </si>
  <si>
    <t>445122198206055629</t>
  </si>
  <si>
    <t>卓细妹</t>
  </si>
  <si>
    <t>445122199108207507</t>
  </si>
  <si>
    <t>张青霞</t>
  </si>
  <si>
    <t>445122199611267435</t>
  </si>
  <si>
    <t>张合鑫</t>
  </si>
  <si>
    <t>445122199210264348</t>
  </si>
  <si>
    <t>崔杏齐</t>
  </si>
  <si>
    <t>445122198108124723</t>
  </si>
  <si>
    <t>郑妙真</t>
  </si>
  <si>
    <t>445122199211217447</t>
  </si>
  <si>
    <t>张琼娜</t>
  </si>
  <si>
    <t>445122198512080021</t>
  </si>
  <si>
    <t>张晓英</t>
  </si>
  <si>
    <t>445122198109095047</t>
  </si>
  <si>
    <t>罗芝爱</t>
  </si>
  <si>
    <t>440527196503131309</t>
  </si>
  <si>
    <t>巫惠珊</t>
  </si>
  <si>
    <t>44512219910425703X</t>
  </si>
  <si>
    <t>刘昱嘉</t>
  </si>
  <si>
    <t>44512219910403002X</t>
  </si>
  <si>
    <t>郑洁虹</t>
  </si>
  <si>
    <t>445122199309237411</t>
  </si>
  <si>
    <t>张炳林</t>
  </si>
  <si>
    <t>445122199202297414</t>
  </si>
  <si>
    <t>张金鹏</t>
  </si>
  <si>
    <t>445122199509287413</t>
  </si>
  <si>
    <t>沈晓烽</t>
  </si>
  <si>
    <t>445122197708087415</t>
  </si>
  <si>
    <t>张福生</t>
  </si>
  <si>
    <t>440106197011234097</t>
  </si>
  <si>
    <t>杨创新</t>
  </si>
  <si>
    <t>445122198311037430</t>
  </si>
  <si>
    <t>张松生</t>
  </si>
  <si>
    <t>44512219940927501X</t>
  </si>
  <si>
    <t>杨少发</t>
  </si>
  <si>
    <t>440522197508075046</t>
  </si>
  <si>
    <t>杨永香</t>
  </si>
  <si>
    <t>44512219820604433X</t>
  </si>
  <si>
    <t>罗泽波</t>
  </si>
  <si>
    <t>445122199007065431</t>
  </si>
  <si>
    <t>李少先</t>
  </si>
  <si>
    <t>441900196207018494</t>
  </si>
  <si>
    <t>陈惠来</t>
  </si>
  <si>
    <t>44052219680507001X</t>
  </si>
  <si>
    <t>余构喜</t>
  </si>
  <si>
    <t>445122198508277438</t>
  </si>
  <si>
    <t>张木锋</t>
  </si>
  <si>
    <t>440522197110104345</t>
  </si>
  <si>
    <t>张妙音</t>
  </si>
  <si>
    <t>445122198908227034</t>
  </si>
  <si>
    <t>余逸铤</t>
  </si>
  <si>
    <t>445122198010300039</t>
  </si>
  <si>
    <t>李怡忠</t>
  </si>
  <si>
    <t>440522197105160051</t>
  </si>
  <si>
    <t>杨建生</t>
  </si>
  <si>
    <t>445122199506157023</t>
  </si>
  <si>
    <t>张曼洁</t>
  </si>
  <si>
    <t>1栋</t>
    <phoneticPr fontId="1" type="noConversion"/>
  </si>
  <si>
    <t>445122198008157413</t>
  </si>
  <si>
    <t>张澄辉</t>
  </si>
  <si>
    <t>445122198910250030</t>
  </si>
  <si>
    <t>余锰洵</t>
  </si>
  <si>
    <t>445122198801137418</t>
  </si>
  <si>
    <t>张锐标</t>
  </si>
  <si>
    <t>445122197711200028</t>
  </si>
  <si>
    <t>郭淑然</t>
  </si>
  <si>
    <t>445122198810197412</t>
  </si>
  <si>
    <t>张镇海</t>
  </si>
  <si>
    <t>440522196204064757</t>
  </si>
  <si>
    <t>张细九</t>
  </si>
  <si>
    <t>44512219780201743X</t>
  </si>
  <si>
    <t>张钦松</t>
  </si>
  <si>
    <t>445122198903145232</t>
  </si>
  <si>
    <t>赖钦泉</t>
  </si>
  <si>
    <t>440522195704160054</t>
  </si>
  <si>
    <t>余耀武</t>
  </si>
  <si>
    <t>440522196604285612</t>
  </si>
  <si>
    <t>施惠发</t>
  </si>
  <si>
    <t>445122197807077431</t>
  </si>
  <si>
    <t>张晓东</t>
  </si>
  <si>
    <t>445122199505174315</t>
  </si>
  <si>
    <t>崔赐奇</t>
  </si>
  <si>
    <t>440522195401265019</t>
  </si>
  <si>
    <t>吴惠成</t>
  </si>
  <si>
    <t>445122199304044725</t>
  </si>
  <si>
    <t>赖立璇</t>
  </si>
  <si>
    <t>445122198907242718</t>
  </si>
  <si>
    <t>郑秦越</t>
  </si>
  <si>
    <t>440522196310154318</t>
  </si>
  <si>
    <t>林得炎</t>
  </si>
  <si>
    <t>440104197609101034</t>
  </si>
  <si>
    <t>陈解洪</t>
  </si>
  <si>
    <t>44512219800401241X</t>
  </si>
  <si>
    <t>张坤煜</t>
  </si>
  <si>
    <t>445122199507230026</t>
  </si>
  <si>
    <t>张钰仪</t>
  </si>
  <si>
    <t>445122196808284710</t>
  </si>
  <si>
    <t>张志生</t>
  </si>
  <si>
    <t>440522196707165015</t>
  </si>
  <si>
    <t>杨绍文</t>
  </si>
  <si>
    <t>44512219790910703X</t>
  </si>
  <si>
    <t>余银鹤</t>
  </si>
  <si>
    <t>440522196303063522</t>
  </si>
  <si>
    <t>陈明月</t>
  </si>
  <si>
    <t>15917165221</t>
  </si>
  <si>
    <t>440522196912185066</t>
  </si>
  <si>
    <t>黄玉卿</t>
  </si>
  <si>
    <t>445122197608137024</t>
  </si>
  <si>
    <t>刘惜娟</t>
  </si>
  <si>
    <t>445122199704272735</t>
  </si>
  <si>
    <t>王铎辉</t>
  </si>
  <si>
    <t>440522197010130095</t>
  </si>
  <si>
    <t>陈宏奕</t>
  </si>
  <si>
    <t>440102194712101028</t>
  </si>
  <si>
    <t>陈寒梅</t>
  </si>
  <si>
    <t>445122197805073728</t>
  </si>
  <si>
    <t>王秋勿</t>
  </si>
  <si>
    <t>445122199804057418</t>
  </si>
  <si>
    <t>张坤泉</t>
  </si>
  <si>
    <t>445122198910126005</t>
  </si>
  <si>
    <t>林楚香</t>
  </si>
  <si>
    <t>445122199001177432</t>
  </si>
  <si>
    <t>张荣城</t>
  </si>
  <si>
    <t>445122199501253737</t>
  </si>
  <si>
    <t>陈少辉</t>
  </si>
  <si>
    <t>445122196609184733</t>
  </si>
  <si>
    <t>郑荣春</t>
  </si>
  <si>
    <t>445122197712183549</t>
  </si>
  <si>
    <t>张惠娟</t>
  </si>
  <si>
    <t>445122199605064762</t>
  </si>
  <si>
    <t>郑舜丽</t>
  </si>
  <si>
    <t>440522196711194337</t>
  </si>
  <si>
    <t>徐安辉</t>
  </si>
  <si>
    <t>445122199101197019</t>
  </si>
  <si>
    <t>张沛洪</t>
  </si>
  <si>
    <t>445122199102185239</t>
  </si>
  <si>
    <t>陈泽波</t>
  </si>
  <si>
    <t>445122198610047452</t>
  </si>
  <si>
    <t>周如歆</t>
  </si>
  <si>
    <t>445122199405145031</t>
  </si>
  <si>
    <t>陈泽裕</t>
  </si>
  <si>
    <t>1501</t>
  </si>
  <si>
    <t>445122199206027438</t>
  </si>
  <si>
    <t>张杰鑫</t>
  </si>
  <si>
    <t>445122198310050035</t>
  </si>
  <si>
    <t>余烨鹏</t>
  </si>
  <si>
    <t>445122199206050013</t>
  </si>
  <si>
    <t>吴鹏浩</t>
  </si>
  <si>
    <t>445122199304297028</t>
  </si>
  <si>
    <t>蔡凤佳</t>
  </si>
  <si>
    <t>445122198108200036</t>
  </si>
  <si>
    <t>郑树雄</t>
  </si>
  <si>
    <t>445122198002175012</t>
  </si>
  <si>
    <t>杨少智</t>
  </si>
  <si>
    <t>445122199410024322</t>
  </si>
  <si>
    <t>陈宇辛</t>
  </si>
  <si>
    <t>445122196706074317</t>
  </si>
  <si>
    <t>余庆生</t>
  </si>
  <si>
    <t>445122197802042213</t>
  </si>
  <si>
    <t>黄学良</t>
  </si>
  <si>
    <t>445122198901255016</t>
  </si>
  <si>
    <t>陈静波</t>
  </si>
  <si>
    <t>440522197106284320</t>
  </si>
  <si>
    <t>赖明娥</t>
  </si>
  <si>
    <t>440522196802235018</t>
  </si>
  <si>
    <t>陈仁远</t>
  </si>
  <si>
    <t>1901</t>
  </si>
  <si>
    <t>440522197002160075</t>
  </si>
  <si>
    <t>刘丰雅</t>
  </si>
  <si>
    <t>440522196503010089</t>
  </si>
  <si>
    <t>高卫君</t>
  </si>
  <si>
    <t>44052219660909011X</t>
  </si>
  <si>
    <t>刘奇峰</t>
  </si>
  <si>
    <t>445122198109297431</t>
  </si>
  <si>
    <t>张畅生</t>
  </si>
  <si>
    <t>445122199207177446</t>
  </si>
  <si>
    <t>张楚琴</t>
  </si>
  <si>
    <t>445122198511077437</t>
  </si>
  <si>
    <t>张晓丰</t>
  </si>
  <si>
    <t>44512219931222593X</t>
  </si>
  <si>
    <t>李伟豪</t>
  </si>
  <si>
    <t>440582198912052920</t>
  </si>
  <si>
    <t>黄丽妙</t>
  </si>
  <si>
    <t>G092707（3）</t>
  </si>
  <si>
    <t>张孝通</t>
  </si>
  <si>
    <t>445122197802043726</t>
  </si>
  <si>
    <t>林晓虹</t>
  </si>
  <si>
    <t>2301</t>
  </si>
  <si>
    <t>44512219850727741X</t>
  </si>
  <si>
    <t>张家孝</t>
  </si>
  <si>
    <t>445122199506304329</t>
  </si>
  <si>
    <t>陈婉佳</t>
  </si>
  <si>
    <t>2401</t>
  </si>
  <si>
    <t>445122199611307417</t>
  </si>
  <si>
    <t>张汉锐</t>
  </si>
  <si>
    <t>440522196506065018</t>
  </si>
  <si>
    <t>杨炎顺</t>
  </si>
  <si>
    <t>445122199704303036</t>
  </si>
  <si>
    <t>张坚锐</t>
  </si>
  <si>
    <t>445122199608227061</t>
  </si>
  <si>
    <t>余晓清</t>
  </si>
  <si>
    <t>440522197208045929</t>
  </si>
  <si>
    <t>李婵贤</t>
  </si>
  <si>
    <t>44512219850903741X</t>
  </si>
  <si>
    <t>张洁立</t>
  </si>
  <si>
    <t>44052219780314522X</t>
  </si>
  <si>
    <t>陈素来</t>
  </si>
  <si>
    <t>先群</t>
  </si>
  <si>
    <t>44512219901202743X</t>
  </si>
  <si>
    <t>施佳鹏</t>
  </si>
  <si>
    <t>445122199411107015</t>
  </si>
  <si>
    <t>余泽洪</t>
  </si>
  <si>
    <t>445122199110077465</t>
  </si>
  <si>
    <t>张佩芬</t>
  </si>
  <si>
    <t>445122199207123536</t>
  </si>
  <si>
    <t>张贤成</t>
  </si>
  <si>
    <t>445122198612250059</t>
  </si>
  <si>
    <t>余练盟</t>
  </si>
  <si>
    <t>445122197609280033</t>
  </si>
  <si>
    <t>朱少海</t>
  </si>
  <si>
    <t>44052219690708501X</t>
  </si>
  <si>
    <t>许永生</t>
  </si>
  <si>
    <t>445122198912157438</t>
  </si>
  <si>
    <t>张凯声</t>
  </si>
  <si>
    <t>445122199103197477</t>
  </si>
  <si>
    <t>蔡焕坤</t>
  </si>
  <si>
    <t>44052219710803005X</t>
  </si>
  <si>
    <t>陈子明</t>
  </si>
  <si>
    <t>445122199206067421</t>
  </si>
  <si>
    <t>张梓茵</t>
  </si>
  <si>
    <t>445122198106177426</t>
  </si>
  <si>
    <t>余云香</t>
  </si>
  <si>
    <t>445322198606172534</t>
  </si>
  <si>
    <t>姚锦平</t>
  </si>
  <si>
    <t>445122199012025442</t>
  </si>
  <si>
    <t>郑丹纯</t>
  </si>
  <si>
    <t>445122199506180442</t>
  </si>
  <si>
    <t>刘月心</t>
  </si>
  <si>
    <t>445122197407187420</t>
  </si>
  <si>
    <t>张汉如</t>
  </si>
  <si>
    <t>445122199201040027</t>
  </si>
  <si>
    <t>范婉苹</t>
  </si>
  <si>
    <t>445122199608203019</t>
  </si>
  <si>
    <t>张伟川</t>
  </si>
  <si>
    <t>440522196802115016</t>
  </si>
  <si>
    <t>杨学得</t>
  </si>
  <si>
    <t>445122199308157436</t>
  </si>
  <si>
    <t>张秋敏</t>
  </si>
  <si>
    <t>445122199405294336</t>
  </si>
  <si>
    <t>林董斌</t>
  </si>
  <si>
    <t>445122199006027441</t>
  </si>
  <si>
    <t>余冰橙</t>
  </si>
  <si>
    <t>445122199206297446</t>
  </si>
  <si>
    <t>张少芬</t>
  </si>
  <si>
    <t>440522198201047416</t>
  </si>
  <si>
    <t>刘伟强</t>
  </si>
  <si>
    <t>44512219880416741X</t>
  </si>
  <si>
    <t>张春光</t>
  </si>
  <si>
    <t>445122196609125020</t>
  </si>
  <si>
    <t>刘惠君</t>
  </si>
  <si>
    <t>445122198006257429</t>
  </si>
  <si>
    <t>刘叙红</t>
  </si>
  <si>
    <t>445122199103070011</t>
  </si>
  <si>
    <t>余泽楷</t>
  </si>
  <si>
    <t>445122199307050012</t>
  </si>
  <si>
    <t>郑昂灿</t>
  </si>
  <si>
    <t>445122199611190028</t>
  </si>
  <si>
    <t>张纯</t>
  </si>
  <si>
    <t>445122199108120030</t>
  </si>
  <si>
    <t>刘泽培</t>
  </si>
  <si>
    <t>445122199405234317</t>
  </si>
  <si>
    <t>余构熙</t>
  </si>
  <si>
    <t>362132197810271112</t>
  </si>
  <si>
    <t>汪文长</t>
  </si>
  <si>
    <t>445122198012220016</t>
  </si>
  <si>
    <t>王 平</t>
  </si>
  <si>
    <t>445122197704037023</t>
  </si>
  <si>
    <t>余俊莲</t>
  </si>
  <si>
    <t>44512219811019005X</t>
  </si>
  <si>
    <t>陈敏生</t>
  </si>
  <si>
    <t>445122198710263216</t>
  </si>
  <si>
    <t>张仕明</t>
  </si>
  <si>
    <t>445122199110217050</t>
  </si>
  <si>
    <t>余树生</t>
  </si>
  <si>
    <t>445122199303204336</t>
  </si>
  <si>
    <t>吴镇城</t>
  </si>
  <si>
    <t>440522197303244715</t>
  </si>
  <si>
    <t>张少勇</t>
  </si>
  <si>
    <t>445122199105085436</t>
  </si>
  <si>
    <t>李钊源</t>
  </si>
  <si>
    <t>445122197301015946</t>
  </si>
  <si>
    <t>余燕曼</t>
  </si>
  <si>
    <t>350624199811206550</t>
  </si>
  <si>
    <t>沈名钟</t>
  </si>
  <si>
    <t>44512219940726371X</t>
  </si>
  <si>
    <t>沈霖欢</t>
  </si>
  <si>
    <t>张晓琼</t>
  </si>
  <si>
    <t>44512219801123001X</t>
  </si>
  <si>
    <t>张凯敏</t>
  </si>
  <si>
    <t>440507197201231821</t>
  </si>
  <si>
    <t>张燕贤</t>
  </si>
  <si>
    <t>445122199212164711</t>
  </si>
  <si>
    <t>林泽冰</t>
  </si>
  <si>
    <t>445122198510057047</t>
  </si>
  <si>
    <t>余少薇</t>
  </si>
  <si>
    <t>440204198306037020</t>
  </si>
  <si>
    <t>余曼慧</t>
  </si>
  <si>
    <t>445122198807084310</t>
  </si>
  <si>
    <t>林伟斌</t>
  </si>
  <si>
    <t>445122199105097410</t>
  </si>
  <si>
    <t>周春东</t>
  </si>
  <si>
    <t>445122197506150041</t>
  </si>
  <si>
    <t>张红梅</t>
  </si>
  <si>
    <t>445122199504297014</t>
  </si>
  <si>
    <t>吴煜</t>
  </si>
  <si>
    <t>445122198705187415</t>
  </si>
  <si>
    <t>张钦城</t>
  </si>
  <si>
    <t>445122199006217448</t>
  </si>
  <si>
    <t>张佩虹</t>
  </si>
  <si>
    <t>445122199307154321</t>
  </si>
  <si>
    <t>杨楚爱</t>
  </si>
  <si>
    <t>445122199206027411</t>
  </si>
  <si>
    <t>张锐浩</t>
  </si>
  <si>
    <t>445122198907120024</t>
  </si>
  <si>
    <t>黄佳</t>
  </si>
  <si>
    <t>44512219850610746X</t>
  </si>
  <si>
    <t>张洁云</t>
  </si>
  <si>
    <t>362430198310044229</t>
  </si>
  <si>
    <t>刘燕</t>
  </si>
  <si>
    <t>445122199707157417</t>
  </si>
  <si>
    <t>张梓锋</t>
  </si>
  <si>
    <t>445122199811090013</t>
  </si>
  <si>
    <t>钟灿龙</t>
  </si>
  <si>
    <t>440522196911065011</t>
  </si>
  <si>
    <t>陈锡洲</t>
  </si>
  <si>
    <t>440522196209034733</t>
  </si>
  <si>
    <t>张应先</t>
  </si>
  <si>
    <t>445122198509057058</t>
  </si>
  <si>
    <t>余富奕</t>
  </si>
  <si>
    <t>445122198505155945</t>
  </si>
  <si>
    <t>沈曼丽</t>
  </si>
  <si>
    <t>445122199007050010</t>
  </si>
  <si>
    <t>王泽铭</t>
  </si>
  <si>
    <t>445122199803105617</t>
  </si>
  <si>
    <t>黄锐瀚</t>
  </si>
  <si>
    <t>2栋</t>
    <phoneticPr fontId="1" type="noConversion"/>
  </si>
  <si>
    <t>445122197910115213</t>
  </si>
  <si>
    <t>陈伟权</t>
  </si>
  <si>
    <t>445122199201290077</t>
  </si>
  <si>
    <t>黄晓森</t>
  </si>
  <si>
    <t>445122197703087416</t>
  </si>
  <si>
    <t>周绵歆</t>
  </si>
  <si>
    <t>445122199708205062</t>
  </si>
  <si>
    <t>杨晓纯</t>
  </si>
  <si>
    <t>445122197812305013</t>
  </si>
  <si>
    <t>杨健涛</t>
  </si>
  <si>
    <t>445122199807150060</t>
  </si>
  <si>
    <t>张淑钿</t>
  </si>
  <si>
    <t>445122199312152742</t>
  </si>
  <si>
    <t>林晓芬</t>
  </si>
  <si>
    <t>445122198911025054</t>
  </si>
  <si>
    <t>张镇浩</t>
  </si>
  <si>
    <t>445122199001075436</t>
  </si>
  <si>
    <t>郑贵钊</t>
  </si>
  <si>
    <t>440522196709260032</t>
  </si>
  <si>
    <t>郑清辉</t>
  </si>
  <si>
    <t>445122199011067421</t>
  </si>
  <si>
    <t xml:space="preserve">张锦芬 </t>
  </si>
  <si>
    <t>440522197608085938</t>
  </si>
  <si>
    <t>徐卫强</t>
  </si>
  <si>
    <t>445122198805275965</t>
  </si>
  <si>
    <t>欧晓羚</t>
  </si>
  <si>
    <t>445122199509217036</t>
  </si>
  <si>
    <t>余聪</t>
  </si>
  <si>
    <t>445122197601317014</t>
  </si>
  <si>
    <t>许少华</t>
  </si>
  <si>
    <t>445122199401120048</t>
  </si>
  <si>
    <t>童威</t>
  </si>
  <si>
    <t>520112197511091747</t>
  </si>
  <si>
    <t>宋淑玲</t>
  </si>
  <si>
    <t>445122198104257422</t>
  </si>
  <si>
    <t>周扁妹</t>
  </si>
  <si>
    <t>44052219721004014X</t>
  </si>
  <si>
    <t>余腾旋</t>
  </si>
  <si>
    <t>320681198806218212</t>
  </si>
  <si>
    <t>郁凯锋</t>
  </si>
  <si>
    <t>44512219960627741X</t>
  </si>
  <si>
    <t>张泽彬</t>
  </si>
  <si>
    <t>445122198411294311</t>
  </si>
  <si>
    <t>张怀杰</t>
  </si>
  <si>
    <t>445122199210147432</t>
  </si>
  <si>
    <t>张树浩</t>
  </si>
  <si>
    <t>440522197111214730</t>
  </si>
  <si>
    <t>张惠忠</t>
  </si>
  <si>
    <t>440181198610194263</t>
  </si>
  <si>
    <t>黄淑琴</t>
  </si>
  <si>
    <t>445122199510207417</t>
  </si>
  <si>
    <t>张镇城</t>
  </si>
  <si>
    <t>440522196905230017</t>
  </si>
  <si>
    <t>张尚标</t>
  </si>
  <si>
    <t>445122199002134311</t>
  </si>
  <si>
    <t>林涌滨</t>
  </si>
  <si>
    <t>445122198907287465</t>
  </si>
  <si>
    <t>张晓萍</t>
  </si>
  <si>
    <t>445122198910140042</t>
  </si>
  <si>
    <t>张晓洁</t>
  </si>
  <si>
    <t>445122198501027428</t>
  </si>
  <si>
    <t>张桂香</t>
  </si>
  <si>
    <t>44512219870330741X</t>
  </si>
  <si>
    <t>张喜添</t>
  </si>
  <si>
    <t>440522197110040062</t>
  </si>
  <si>
    <t>朱兰英</t>
  </si>
  <si>
    <t>445122199402157432</t>
  </si>
  <si>
    <t>张浩雄</t>
  </si>
  <si>
    <t>445122199310077427</t>
  </si>
  <si>
    <t xml:space="preserve">张雪仪 </t>
  </si>
  <si>
    <t>44512219971223742X</t>
  </si>
  <si>
    <t>张琳娜</t>
  </si>
  <si>
    <t>445122199701207436</t>
  </si>
  <si>
    <t>张培俊</t>
  </si>
  <si>
    <t>445122198210073715</t>
  </si>
  <si>
    <t>沈锦丰</t>
  </si>
  <si>
    <t>44512219910103501X</t>
  </si>
  <si>
    <t>杨剑钊</t>
  </si>
  <si>
    <t>440522195707094718</t>
  </si>
  <si>
    <t>张义兴</t>
  </si>
  <si>
    <t>445122198003157043</t>
  </si>
  <si>
    <t>刘小玲</t>
  </si>
  <si>
    <t>513525198306052449</t>
  </si>
  <si>
    <t>刘庆梅</t>
  </si>
  <si>
    <t>445122199310124318</t>
  </si>
  <si>
    <t>罗嘉林</t>
  </si>
  <si>
    <t>440522196703205614</t>
  </si>
  <si>
    <t>王永广</t>
  </si>
  <si>
    <t>445122199511097440</t>
  </si>
  <si>
    <t>刘培钏</t>
  </si>
  <si>
    <t>44512219811027507X</t>
  </si>
  <si>
    <t>吴德波</t>
  </si>
  <si>
    <t>445122199310152239</t>
  </si>
  <si>
    <t>王孝宏</t>
  </si>
  <si>
    <t>445122199807067435</t>
  </si>
  <si>
    <t>许鸿鑫</t>
  </si>
  <si>
    <t>440522197309052036</t>
  </si>
  <si>
    <t>黄学新</t>
  </si>
  <si>
    <t>44512219971122378X</t>
  </si>
  <si>
    <t>沈彩虹</t>
  </si>
  <si>
    <t>445122199304145614</t>
  </si>
  <si>
    <t>麦拥升</t>
  </si>
  <si>
    <t>440522197209204717</t>
  </si>
  <si>
    <t>张嘉荣</t>
  </si>
  <si>
    <t>445122197803060018</t>
  </si>
  <si>
    <t>陈伟雄</t>
  </si>
  <si>
    <t>445122197705280017</t>
  </si>
  <si>
    <t>余鹤声</t>
  </si>
  <si>
    <t>445122199112167413</t>
  </si>
  <si>
    <t>张少东</t>
  </si>
  <si>
    <t>445122198911127421</t>
  </si>
  <si>
    <t>张温琼</t>
  </si>
  <si>
    <t>445122199303057022</t>
  </si>
  <si>
    <t>余晓敏</t>
  </si>
  <si>
    <t>445122199703025038</t>
  </si>
  <si>
    <t>杨泽锋</t>
  </si>
  <si>
    <t>445122198901310038</t>
  </si>
  <si>
    <t>何锦煌</t>
  </si>
  <si>
    <t>440522196812184744</t>
  </si>
  <si>
    <t>张雪花</t>
  </si>
  <si>
    <t>445122198506175921</t>
  </si>
  <si>
    <t>郑燕和</t>
  </si>
  <si>
    <t>445122198803307425</t>
  </si>
  <si>
    <t>张丹阳</t>
  </si>
  <si>
    <t>13623006942</t>
  </si>
  <si>
    <t>445122198110267416</t>
  </si>
  <si>
    <t>张俊锋</t>
  </si>
  <si>
    <t>44052219641217001X</t>
  </si>
  <si>
    <t>刘奇平</t>
  </si>
  <si>
    <t>445122198009255066</t>
  </si>
  <si>
    <t>陈幼娟</t>
  </si>
  <si>
    <t>440522197005164725</t>
  </si>
  <si>
    <t>张惜玉</t>
  </si>
  <si>
    <t>445122198702026026</t>
  </si>
  <si>
    <t>郑少英</t>
  </si>
  <si>
    <t>445122198305140036</t>
  </si>
  <si>
    <t>郑信雷</t>
  </si>
  <si>
    <t>445122198810194334</t>
  </si>
  <si>
    <t>余景洪</t>
  </si>
  <si>
    <t>440522196507185417</t>
  </si>
  <si>
    <t>徐来林</t>
  </si>
  <si>
    <t>440522196511100017</t>
  </si>
  <si>
    <t>唐金华</t>
  </si>
  <si>
    <t>445122198812040056</t>
  </si>
  <si>
    <t>余志宏</t>
  </si>
  <si>
    <t>445122199502190045</t>
  </si>
  <si>
    <t>叶冰冰</t>
  </si>
  <si>
    <t>445122199011107016</t>
  </si>
  <si>
    <t>李泽平</t>
  </si>
  <si>
    <t>44052219721224471X</t>
  </si>
  <si>
    <t>张木生</t>
  </si>
  <si>
    <t>445122197907143424</t>
  </si>
  <si>
    <t>张燕梅</t>
  </si>
  <si>
    <t>44512219980223701X</t>
  </si>
  <si>
    <t>张翰</t>
  </si>
  <si>
    <t>445122198808201275</t>
  </si>
  <si>
    <t>谢创新</t>
  </si>
  <si>
    <t>445122198809137017</t>
  </si>
  <si>
    <t>刘炳强</t>
  </si>
  <si>
    <t>445122198007190027</t>
  </si>
  <si>
    <t>詹彩虹</t>
  </si>
  <si>
    <t>445122198008262715</t>
  </si>
  <si>
    <t>王义德</t>
  </si>
  <si>
    <t>445122199008027453</t>
  </si>
  <si>
    <t>张少群</t>
  </si>
  <si>
    <t>44512219860801431X</t>
  </si>
  <si>
    <t>赖鑫城</t>
  </si>
  <si>
    <t>445122198610107443</t>
  </si>
  <si>
    <t>张雪丽</t>
  </si>
  <si>
    <t>440522197204144815</t>
  </si>
  <si>
    <t>张得鑫</t>
  </si>
  <si>
    <t>13612457470</t>
  </si>
  <si>
    <t>445122198611075025</t>
  </si>
  <si>
    <t>吴培双</t>
  </si>
  <si>
    <t>44512219930710747X</t>
  </si>
  <si>
    <t>张荣豪</t>
  </si>
  <si>
    <t>445122199409297454</t>
  </si>
  <si>
    <t>余悦康</t>
  </si>
  <si>
    <t>440522196901294718</t>
  </si>
  <si>
    <t>张来发</t>
  </si>
  <si>
    <t>445122198510294317</t>
  </si>
  <si>
    <t>田秀鑫</t>
  </si>
  <si>
    <t>445122199601257436</t>
  </si>
  <si>
    <t>张钊亮</t>
  </si>
  <si>
    <t>445122199102267429</t>
  </si>
  <si>
    <t xml:space="preserve"> 张少君</t>
  </si>
  <si>
    <t>445122199404187416</t>
  </si>
  <si>
    <t>余楚鑫</t>
  </si>
  <si>
    <t>15994993300</t>
  </si>
  <si>
    <t>445122199710035023</t>
  </si>
  <si>
    <t>吴奕萍</t>
  </si>
  <si>
    <t>440522197110054720</t>
  </si>
  <si>
    <t>张贵珍</t>
  </si>
  <si>
    <t>445122199007260018</t>
  </si>
  <si>
    <t>庄凯</t>
  </si>
  <si>
    <t>440582199309127048</t>
  </si>
  <si>
    <t>林伟华</t>
  </si>
  <si>
    <t>440522197209084727</t>
  </si>
  <si>
    <t>张婵娟</t>
  </si>
  <si>
    <t>445122198307105015</t>
  </si>
  <si>
    <t>陈少锋</t>
  </si>
  <si>
    <t>445122199708057418</t>
  </si>
  <si>
    <t>张洁凡</t>
  </si>
  <si>
    <t>44512219980601741X</t>
  </si>
  <si>
    <t>张铄钏</t>
  </si>
  <si>
    <t>445122199501067416</t>
  </si>
  <si>
    <t>张泽林</t>
  </si>
  <si>
    <t>445122200108077015</t>
  </si>
  <si>
    <t>余杰滨</t>
  </si>
  <si>
    <t>440522196612154719</t>
  </si>
  <si>
    <t>张坤杰</t>
  </si>
  <si>
    <t>440522196604250022</t>
  </si>
  <si>
    <t>陈雪真</t>
  </si>
  <si>
    <t>3栋</t>
    <phoneticPr fontId="1" type="noConversion"/>
  </si>
  <si>
    <t>44512219820124544X</t>
  </si>
  <si>
    <t>李爱琼</t>
  </si>
  <si>
    <t>445122198601111221</t>
  </si>
  <si>
    <t>谢秀娜</t>
  </si>
  <si>
    <t>440508198112300021</t>
  </si>
  <si>
    <t>颜伦芳</t>
  </si>
  <si>
    <t>445224199204153084</t>
  </si>
  <si>
    <t>林泽君</t>
  </si>
  <si>
    <t>4栋</t>
    <phoneticPr fontId="1" type="noConversion"/>
  </si>
  <si>
    <t>440522196808064715</t>
  </si>
  <si>
    <t>张俊琪</t>
  </si>
  <si>
    <t>445122199410277450</t>
  </si>
  <si>
    <t>张凯</t>
  </si>
  <si>
    <t>440522196910073511</t>
  </si>
  <si>
    <t>刘愈忠</t>
  </si>
  <si>
    <t>445122199404275475</t>
  </si>
  <si>
    <t>吴晓烽</t>
  </si>
  <si>
    <t>445122198011150087</t>
  </si>
  <si>
    <t>余雪娟</t>
  </si>
  <si>
    <t>445222199009034028</t>
  </si>
  <si>
    <t>郭洁琪</t>
  </si>
  <si>
    <t>445122198410023712</t>
  </si>
  <si>
    <t>黄泽钦</t>
  </si>
  <si>
    <t>445122198906297039</t>
  </si>
  <si>
    <t>曾佳林</t>
  </si>
  <si>
    <t>445122198812025227</t>
  </si>
  <si>
    <t>陈铭漩</t>
  </si>
  <si>
    <t>13128401196</t>
  </si>
  <si>
    <t>445122199308307019</t>
  </si>
  <si>
    <t>吕泽敏</t>
  </si>
  <si>
    <t>440522196609105975</t>
  </si>
  <si>
    <t>陈元定</t>
  </si>
  <si>
    <t>445122197711117419</t>
  </si>
  <si>
    <t>张少生</t>
  </si>
  <si>
    <t>440784198705253045</t>
  </si>
  <si>
    <t>余姿婵</t>
  </si>
  <si>
    <t>445122199212147014</t>
  </si>
  <si>
    <t>吕泽鑫</t>
  </si>
  <si>
    <t>440522196312075015</t>
  </si>
  <si>
    <t>唐焕强</t>
  </si>
  <si>
    <t>445122198506305474</t>
  </si>
  <si>
    <t>陈泽锋</t>
  </si>
  <si>
    <t>440106196907244090</t>
  </si>
  <si>
    <t>陈仁绍</t>
  </si>
  <si>
    <t>445122198709120058</t>
  </si>
  <si>
    <t>陈来滨</t>
  </si>
  <si>
    <t>445122199208277414</t>
  </si>
  <si>
    <t>余伟煌</t>
  </si>
  <si>
    <t>445122199002157417</t>
  </si>
  <si>
    <t>张跃虹</t>
  </si>
  <si>
    <t>445122197406087022</t>
  </si>
  <si>
    <t>吴燕刁</t>
  </si>
  <si>
    <t>445122198302195429</t>
  </si>
  <si>
    <t>李丽真</t>
  </si>
  <si>
    <t>445122197910107416</t>
  </si>
  <si>
    <t>张俊弟</t>
  </si>
  <si>
    <t>440522196506125076</t>
  </si>
  <si>
    <t>吴桂炎</t>
  </si>
  <si>
    <t>44512219901109741X</t>
  </si>
  <si>
    <t>张鉴洲</t>
  </si>
  <si>
    <t>445122198310107441</t>
  </si>
  <si>
    <t>张洁丽</t>
  </si>
  <si>
    <t>440522196710284736</t>
  </si>
  <si>
    <t>张潮水</t>
  </si>
  <si>
    <t>445122199409237419</t>
  </si>
  <si>
    <t>刘树明</t>
  </si>
  <si>
    <t>44512219810726701X</t>
  </si>
  <si>
    <t>余湘明</t>
  </si>
  <si>
    <t>445122198708097464</t>
  </si>
  <si>
    <t>张洁琼</t>
  </si>
  <si>
    <t>445122197309250107</t>
  </si>
  <si>
    <t>余楚君</t>
  </si>
  <si>
    <t>445122199609287410</t>
  </si>
  <si>
    <t>张跃</t>
  </si>
  <si>
    <t>445122199409251755</t>
  </si>
  <si>
    <t>张韩</t>
  </si>
  <si>
    <t>440522197401151715</t>
  </si>
  <si>
    <t>黄胜福</t>
  </si>
  <si>
    <t>445122199305165019</t>
  </si>
  <si>
    <t>杨钟晓</t>
  </si>
  <si>
    <t>445122198801157486</t>
  </si>
  <si>
    <t>张培纯</t>
  </si>
  <si>
    <t>440522196612284759</t>
  </si>
  <si>
    <t>张良欢</t>
  </si>
  <si>
    <t>445122199002270022</t>
  </si>
  <si>
    <t>刘佩旋</t>
  </si>
  <si>
    <t>445122199001240016</t>
  </si>
  <si>
    <t>邱新胡</t>
  </si>
  <si>
    <t>445122197912090013</t>
  </si>
  <si>
    <t>邱海武</t>
  </si>
  <si>
    <t>445122199210050040</t>
  </si>
  <si>
    <t>许枫环</t>
  </si>
  <si>
    <t>445122199801227434</t>
  </si>
  <si>
    <t>张润博</t>
  </si>
  <si>
    <t>445122197804104326</t>
  </si>
  <si>
    <t>陈良芬</t>
  </si>
  <si>
    <t>445122198611257427</t>
  </si>
  <si>
    <t>张洁纯</t>
  </si>
  <si>
    <t>440522196911105685</t>
  </si>
  <si>
    <t>林吉香</t>
  </si>
  <si>
    <t>445122199110097458</t>
  </si>
  <si>
    <t>张广智</t>
  </si>
  <si>
    <t>440522197303170023</t>
  </si>
  <si>
    <t>刘海虹</t>
  </si>
  <si>
    <t>445122199009257015</t>
  </si>
  <si>
    <t>余世填</t>
  </si>
  <si>
    <t>44512219871015321X</t>
  </si>
  <si>
    <t>陈少鹏</t>
  </si>
  <si>
    <t>445122197911137019</t>
  </si>
  <si>
    <t>杨锡波</t>
  </si>
  <si>
    <t>440522197403250020</t>
  </si>
  <si>
    <t>刘良英</t>
  </si>
  <si>
    <t>445122198110085663</t>
  </si>
  <si>
    <t>邱婵妹</t>
  </si>
  <si>
    <t>445122199301155630</t>
  </si>
  <si>
    <t>林凯希</t>
  </si>
  <si>
    <t>13660613600</t>
  </si>
  <si>
    <t>44512219921103742X</t>
  </si>
  <si>
    <t>张雪如</t>
  </si>
  <si>
    <t>445122199511087066</t>
  </si>
  <si>
    <t>陈翠珊</t>
  </si>
  <si>
    <t>445122199109205212</t>
  </si>
  <si>
    <t>陈福清</t>
  </si>
  <si>
    <t>440522197312100094</t>
  </si>
  <si>
    <t>童镇荣</t>
  </si>
  <si>
    <t>440522197301074724</t>
  </si>
  <si>
    <t>张倩华</t>
  </si>
  <si>
    <t>44512219951014003X</t>
  </si>
  <si>
    <t>王捷鸿</t>
  </si>
  <si>
    <t>445122199005117445</t>
  </si>
  <si>
    <t>周桂红</t>
  </si>
  <si>
    <t>445122198602077440</t>
  </si>
  <si>
    <t>445122199005095434</t>
  </si>
  <si>
    <t>李芍芍</t>
  </si>
  <si>
    <t>350622198111073032</t>
  </si>
  <si>
    <t>吴仔平</t>
  </si>
  <si>
    <t>445122198011237465</t>
  </si>
  <si>
    <t>张瑞芝</t>
  </si>
  <si>
    <t>445122199405160012</t>
  </si>
  <si>
    <t>余楷锐</t>
  </si>
  <si>
    <t>440522196807190074</t>
  </si>
  <si>
    <t>刘清源</t>
  </si>
  <si>
    <t>445122198802197412</t>
  </si>
  <si>
    <t>张潮辉</t>
  </si>
  <si>
    <t>440522195512144711</t>
  </si>
  <si>
    <t>张乌留</t>
  </si>
  <si>
    <t>18029797639</t>
  </si>
  <si>
    <t>44512219881113005X</t>
  </si>
  <si>
    <t>余晓辉</t>
  </si>
  <si>
    <t>445122199104073425</t>
  </si>
  <si>
    <t>王洁晓</t>
  </si>
  <si>
    <t>445122198210190049</t>
  </si>
  <si>
    <t>余惠珍</t>
  </si>
  <si>
    <t>445122198308217414</t>
  </si>
  <si>
    <t>张汉福</t>
  </si>
  <si>
    <t>445122199302057418</t>
  </si>
  <si>
    <t>许振城</t>
  </si>
  <si>
    <t>5栋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</si>
</sst>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\-mm\-dd;@"/>
  </numFmts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indexed="8"/>
      <name val="Calibri"/>
      <family val="2"/>
    </font>
    <font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0" fillId="0" borderId="0" xfId="0" applyNumberFormat="1"/>
    <xf numFmtId="177" fontId="0" fillId="0" borderId="0" xfId="0" applyNumberFormat="1"/>
    <xf numFmtId="0" fontId="3" fillId="0" borderId="0" xfId="0" applyFont="1"/>
    <xf numFmtId="49" fontId="0" fillId="0" borderId="0" xfId="0" quotePrefix="1" applyNumberFormat="1"/>
    <xf numFmtId="0" fontId="0" fillId="0" borderId="0" xfId="0" applyNumberFormat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DF34-DA14-4CB3-8039-2A61EF3C5EE5}">
  <dimension ref="A1:K5"/>
  <sheetViews>
    <sheetView workbookViewId="0">
      <selection activeCell="A2" sqref="A2:A5"/>
    </sheetView>
  </sheetViews>
  <sheetFormatPr defaultRowHeight="14.25"/>
  <cols>
    <col min="4" max="4" width="21.625" customWidth="1"/>
    <col min="7" max="7" width="12.75" bestFit="1" customWidth="1"/>
    <col min="8" max="8" width="11.625" style="5" bestFit="1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671</v>
      </c>
      <c r="B2" t="s">
        <v>11</v>
      </c>
      <c r="C2" t="s">
        <v>244</v>
      </c>
      <c r="D2" s="4" t="s">
        <v>663</v>
      </c>
      <c r="E2" s="4" t="s">
        <v>13</v>
      </c>
      <c r="F2" t="s">
        <v>664</v>
      </c>
      <c r="G2" s="4">
        <v>13553708370</v>
      </c>
      <c r="H2" s="5">
        <v>43907</v>
      </c>
      <c r="I2" s="4"/>
      <c r="J2" s="5">
        <v>44317</v>
      </c>
      <c r="K2">
        <v>232</v>
      </c>
    </row>
    <row r="3" spans="1:11">
      <c r="A3" s="4" t="s">
        <v>671</v>
      </c>
      <c r="B3" t="s">
        <v>11</v>
      </c>
      <c r="C3" t="s">
        <v>269</v>
      </c>
      <c r="D3" s="4" t="s">
        <v>665</v>
      </c>
      <c r="E3" s="4" t="s">
        <v>13</v>
      </c>
      <c r="F3" t="s">
        <v>666</v>
      </c>
      <c r="G3" s="4">
        <v>13723498985</v>
      </c>
      <c r="H3" s="5">
        <v>43731</v>
      </c>
      <c r="I3" s="4"/>
      <c r="J3" s="5">
        <v>44317</v>
      </c>
      <c r="K3">
        <v>232</v>
      </c>
    </row>
    <row r="4" spans="1:11">
      <c r="A4" s="4" t="s">
        <v>671</v>
      </c>
      <c r="B4" t="s">
        <v>11</v>
      </c>
      <c r="C4" t="s">
        <v>290</v>
      </c>
      <c r="D4" s="4" t="s">
        <v>667</v>
      </c>
      <c r="E4" s="4" t="s">
        <v>13</v>
      </c>
      <c r="F4" t="s">
        <v>668</v>
      </c>
      <c r="G4" s="4">
        <v>17817680008</v>
      </c>
      <c r="H4" s="5">
        <v>43154</v>
      </c>
      <c r="I4" s="4"/>
      <c r="J4" s="5">
        <v>44317</v>
      </c>
      <c r="K4">
        <v>232</v>
      </c>
    </row>
    <row r="5" spans="1:11">
      <c r="A5" s="4" t="s">
        <v>671</v>
      </c>
      <c r="B5" t="s">
        <v>11</v>
      </c>
      <c r="C5" t="s">
        <v>295</v>
      </c>
      <c r="D5" s="4" t="s">
        <v>669</v>
      </c>
      <c r="E5" s="4" t="s">
        <v>13</v>
      </c>
      <c r="F5" t="s">
        <v>670</v>
      </c>
      <c r="G5" s="4">
        <v>15820773317</v>
      </c>
      <c r="H5" s="5">
        <v>43884</v>
      </c>
      <c r="I5" s="4"/>
      <c r="J5" s="5">
        <v>44317</v>
      </c>
      <c r="K5">
        <v>232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09424-8637-4BE8-984A-498B9C7FA73C}">
  <dimension ref="A1:K75"/>
  <sheetViews>
    <sheetView tabSelected="1" workbookViewId="0">
      <selection activeCell="I12" sqref="I12"/>
    </sheetView>
  </sheetViews>
  <sheetFormatPr defaultRowHeight="14.25"/>
  <cols>
    <col min="4" max="4" width="19.5" customWidth="1"/>
    <col min="7" max="7" width="12.625" customWidth="1"/>
    <col min="8" max="8" width="13.5" customWidth="1"/>
    <col min="10" max="10" width="11.625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820</v>
      </c>
      <c r="B2" t="s">
        <v>11</v>
      </c>
      <c r="C2" s="8">
        <v>401</v>
      </c>
      <c r="D2" s="4" t="s">
        <v>672</v>
      </c>
      <c r="E2" s="4" t="s">
        <v>11</v>
      </c>
      <c r="F2" t="s">
        <v>673</v>
      </c>
      <c r="G2" s="4">
        <v>13160626908</v>
      </c>
      <c r="H2" s="5">
        <v>42563</v>
      </c>
      <c r="I2" s="4"/>
      <c r="J2" s="5">
        <v>44317</v>
      </c>
      <c r="K2">
        <v>232</v>
      </c>
    </row>
    <row r="3" spans="1:11">
      <c r="A3" s="4" t="s">
        <v>820</v>
      </c>
      <c r="B3" t="s">
        <v>11</v>
      </c>
      <c r="C3" s="8">
        <v>402</v>
      </c>
      <c r="D3" s="4" t="s">
        <v>674</v>
      </c>
      <c r="E3" s="4" t="s">
        <v>11</v>
      </c>
      <c r="F3" t="s">
        <v>675</v>
      </c>
      <c r="G3" s="4">
        <v>15876844120</v>
      </c>
      <c r="H3" s="5">
        <v>42801</v>
      </c>
      <c r="I3" s="4"/>
      <c r="J3" s="5">
        <v>44317</v>
      </c>
      <c r="K3">
        <v>232</v>
      </c>
    </row>
    <row r="4" spans="1:11">
      <c r="A4" s="4" t="s">
        <v>820</v>
      </c>
      <c r="B4" t="s">
        <v>11</v>
      </c>
      <c r="C4" s="8">
        <v>403</v>
      </c>
      <c r="D4" s="4" t="s">
        <v>676</v>
      </c>
      <c r="E4" s="4" t="s">
        <v>11</v>
      </c>
      <c r="F4" t="s">
        <v>677</v>
      </c>
      <c r="G4" s="4">
        <v>15992350275</v>
      </c>
      <c r="H4" s="5">
        <v>42949</v>
      </c>
      <c r="I4" s="4"/>
      <c r="J4" s="5">
        <v>44317</v>
      </c>
      <c r="K4">
        <v>232</v>
      </c>
    </row>
    <row r="5" spans="1:11">
      <c r="A5" s="4" t="s">
        <v>820</v>
      </c>
      <c r="B5" t="s">
        <v>11</v>
      </c>
      <c r="C5" s="8">
        <v>404</v>
      </c>
      <c r="D5" s="4" t="s">
        <v>678</v>
      </c>
      <c r="E5" s="4" t="s">
        <v>11</v>
      </c>
      <c r="F5" t="s">
        <v>679</v>
      </c>
      <c r="G5" s="4">
        <v>13267789350</v>
      </c>
      <c r="H5" s="5">
        <v>42754</v>
      </c>
      <c r="I5" s="4"/>
      <c r="J5" s="5">
        <v>44317</v>
      </c>
      <c r="K5">
        <v>232</v>
      </c>
    </row>
    <row r="6" spans="1:11">
      <c r="A6" s="4" t="s">
        <v>820</v>
      </c>
      <c r="B6" t="s">
        <v>11</v>
      </c>
      <c r="C6" s="8">
        <v>501</v>
      </c>
      <c r="D6" s="4" t="s">
        <v>680</v>
      </c>
      <c r="E6" s="4" t="s">
        <v>13</v>
      </c>
      <c r="F6" t="s">
        <v>681</v>
      </c>
      <c r="G6" s="4">
        <v>13556839903</v>
      </c>
      <c r="H6" s="5">
        <v>42583</v>
      </c>
      <c r="I6" s="4"/>
      <c r="J6" s="5">
        <v>44317</v>
      </c>
      <c r="K6">
        <v>232</v>
      </c>
    </row>
    <row r="7" spans="1:11">
      <c r="A7" s="4" t="s">
        <v>820</v>
      </c>
      <c r="B7" t="s">
        <v>11</v>
      </c>
      <c r="C7" s="8">
        <v>502</v>
      </c>
      <c r="D7" s="7" t="s">
        <v>682</v>
      </c>
      <c r="E7" s="4" t="s">
        <v>13</v>
      </c>
      <c r="F7" t="s">
        <v>683</v>
      </c>
      <c r="G7" s="4">
        <v>13727995133</v>
      </c>
      <c r="H7" s="5">
        <v>42674</v>
      </c>
      <c r="I7" s="4"/>
      <c r="J7" s="5">
        <v>44317</v>
      </c>
      <c r="K7">
        <v>232</v>
      </c>
    </row>
    <row r="8" spans="1:11">
      <c r="A8" s="4" t="s">
        <v>820</v>
      </c>
      <c r="B8" t="s">
        <v>11</v>
      </c>
      <c r="C8" s="8">
        <v>503</v>
      </c>
      <c r="D8" s="4" t="s">
        <v>684</v>
      </c>
      <c r="E8" s="4" t="s">
        <v>11</v>
      </c>
      <c r="F8" t="s">
        <v>685</v>
      </c>
      <c r="G8" s="4">
        <v>13612455178</v>
      </c>
      <c r="H8" s="5">
        <v>42978</v>
      </c>
      <c r="I8" s="4"/>
      <c r="J8" s="5">
        <v>44317</v>
      </c>
      <c r="K8">
        <v>232</v>
      </c>
    </row>
    <row r="9" spans="1:11">
      <c r="A9" s="4" t="s">
        <v>820</v>
      </c>
      <c r="B9" t="s">
        <v>11</v>
      </c>
      <c r="C9" s="8">
        <v>504</v>
      </c>
      <c r="D9" s="4" t="s">
        <v>686</v>
      </c>
      <c r="E9" s="4" t="s">
        <v>11</v>
      </c>
      <c r="F9" t="s">
        <v>687</v>
      </c>
      <c r="G9" s="4">
        <v>18664441715</v>
      </c>
      <c r="H9" s="5">
        <v>42672</v>
      </c>
      <c r="I9" s="4"/>
      <c r="J9" s="5">
        <v>44317</v>
      </c>
      <c r="K9">
        <v>232</v>
      </c>
    </row>
    <row r="10" spans="1:11">
      <c r="A10" s="4" t="s">
        <v>820</v>
      </c>
      <c r="B10" t="s">
        <v>11</v>
      </c>
      <c r="C10" s="8">
        <v>601</v>
      </c>
      <c r="D10" s="4" t="s">
        <v>688</v>
      </c>
      <c r="E10" s="4" t="s">
        <v>13</v>
      </c>
      <c r="F10" t="s">
        <v>689</v>
      </c>
      <c r="G10" s="4" t="s">
        <v>690</v>
      </c>
      <c r="H10" s="5">
        <v>42552</v>
      </c>
      <c r="I10" s="4"/>
      <c r="J10" s="5">
        <v>44317</v>
      </c>
      <c r="K10">
        <v>232</v>
      </c>
    </row>
    <row r="11" spans="1:11">
      <c r="A11" s="4" t="s">
        <v>820</v>
      </c>
      <c r="B11" t="s">
        <v>11</v>
      </c>
      <c r="C11" s="8">
        <v>702</v>
      </c>
      <c r="D11" s="4" t="s">
        <v>691</v>
      </c>
      <c r="E11" s="4" t="s">
        <v>11</v>
      </c>
      <c r="F11" t="s">
        <v>692</v>
      </c>
      <c r="G11" s="4">
        <v>15914785974</v>
      </c>
      <c r="H11" s="5">
        <v>42669</v>
      </c>
      <c r="I11" s="4"/>
      <c r="J11" s="5">
        <v>44317</v>
      </c>
      <c r="K11">
        <v>232</v>
      </c>
    </row>
    <row r="12" spans="1:11">
      <c r="A12" s="4" t="s">
        <v>820</v>
      </c>
      <c r="B12" t="s">
        <v>11</v>
      </c>
      <c r="C12" s="8">
        <v>703</v>
      </c>
      <c r="D12" s="4" t="s">
        <v>693</v>
      </c>
      <c r="E12" s="4" t="s">
        <v>11</v>
      </c>
      <c r="F12" t="s">
        <v>694</v>
      </c>
      <c r="G12" s="4">
        <v>13670718842</v>
      </c>
      <c r="H12" s="5">
        <v>42989</v>
      </c>
      <c r="I12" s="4"/>
      <c r="J12" s="5">
        <v>44317</v>
      </c>
      <c r="K12">
        <v>232</v>
      </c>
    </row>
    <row r="13" spans="1:11">
      <c r="A13" s="4" t="s">
        <v>820</v>
      </c>
      <c r="B13" t="s">
        <v>11</v>
      </c>
      <c r="C13" s="8">
        <v>704</v>
      </c>
      <c r="D13" s="4" t="s">
        <v>695</v>
      </c>
      <c r="E13" s="4" t="s">
        <v>11</v>
      </c>
      <c r="F13" t="s">
        <v>696</v>
      </c>
      <c r="G13" s="4">
        <v>18933292860</v>
      </c>
      <c r="H13" s="5">
        <v>42594</v>
      </c>
      <c r="I13" s="4"/>
      <c r="J13" s="5">
        <v>44317</v>
      </c>
      <c r="K13">
        <v>232</v>
      </c>
    </row>
    <row r="14" spans="1:11">
      <c r="A14" s="4" t="s">
        <v>820</v>
      </c>
      <c r="B14" t="s">
        <v>11</v>
      </c>
      <c r="C14" s="8">
        <v>801</v>
      </c>
      <c r="D14" s="4" t="s">
        <v>697</v>
      </c>
      <c r="E14" s="4" t="s">
        <v>13</v>
      </c>
      <c r="F14" t="s">
        <v>698</v>
      </c>
      <c r="G14" s="4">
        <v>13138639388</v>
      </c>
      <c r="H14" s="5">
        <v>42558</v>
      </c>
      <c r="I14" s="4"/>
      <c r="J14" s="5">
        <v>44317</v>
      </c>
      <c r="K14">
        <v>232</v>
      </c>
    </row>
    <row r="15" spans="1:11">
      <c r="A15" s="4" t="s">
        <v>820</v>
      </c>
      <c r="B15" t="s">
        <v>11</v>
      </c>
      <c r="C15" s="8">
        <v>802</v>
      </c>
      <c r="D15" s="4" t="s">
        <v>699</v>
      </c>
      <c r="E15" s="4" t="s">
        <v>11</v>
      </c>
      <c r="F15" t="s">
        <v>700</v>
      </c>
      <c r="G15" s="4">
        <v>18826488939</v>
      </c>
      <c r="H15" s="5">
        <v>42669</v>
      </c>
      <c r="I15" s="4"/>
      <c r="J15" s="5">
        <v>44317</v>
      </c>
      <c r="K15">
        <v>232</v>
      </c>
    </row>
    <row r="16" spans="1:11">
      <c r="A16" s="4" t="s">
        <v>820</v>
      </c>
      <c r="B16" t="s">
        <v>11</v>
      </c>
      <c r="C16" s="8">
        <v>803</v>
      </c>
      <c r="D16" s="4" t="s">
        <v>701</v>
      </c>
      <c r="E16" s="4" t="s">
        <v>11</v>
      </c>
      <c r="F16" t="s">
        <v>702</v>
      </c>
      <c r="G16" s="4">
        <v>13652809398</v>
      </c>
      <c r="H16" s="5">
        <v>42665</v>
      </c>
      <c r="I16" s="4"/>
      <c r="J16" s="5">
        <v>44317</v>
      </c>
      <c r="K16">
        <v>232</v>
      </c>
    </row>
    <row r="17" spans="1:11">
      <c r="A17" s="4" t="s">
        <v>820</v>
      </c>
      <c r="B17" t="s">
        <v>11</v>
      </c>
      <c r="C17" s="8">
        <v>901</v>
      </c>
      <c r="D17" s="4" t="s">
        <v>703</v>
      </c>
      <c r="E17" s="4" t="s">
        <v>11</v>
      </c>
      <c r="F17" t="s">
        <v>704</v>
      </c>
      <c r="G17" s="4">
        <v>18825130816</v>
      </c>
      <c r="H17" s="5">
        <v>42557</v>
      </c>
      <c r="I17" s="4"/>
      <c r="J17" s="5">
        <v>44317</v>
      </c>
      <c r="K17">
        <v>232</v>
      </c>
    </row>
    <row r="18" spans="1:11">
      <c r="A18" s="4" t="s">
        <v>820</v>
      </c>
      <c r="B18" t="s">
        <v>11</v>
      </c>
      <c r="C18" s="8">
        <v>902</v>
      </c>
      <c r="D18" s="4" t="s">
        <v>705</v>
      </c>
      <c r="E18" s="4" t="s">
        <v>11</v>
      </c>
      <c r="F18" t="s">
        <v>706</v>
      </c>
      <c r="G18" s="4">
        <v>13380032678</v>
      </c>
      <c r="H18" s="5">
        <v>42634</v>
      </c>
      <c r="I18" s="4"/>
      <c r="J18" s="5">
        <v>44317</v>
      </c>
      <c r="K18">
        <v>232</v>
      </c>
    </row>
    <row r="19" spans="1:11">
      <c r="A19" s="4" t="s">
        <v>820</v>
      </c>
      <c r="B19" t="s">
        <v>11</v>
      </c>
      <c r="C19" s="8">
        <v>903</v>
      </c>
      <c r="D19" s="4" t="s">
        <v>707</v>
      </c>
      <c r="E19" s="4" t="s">
        <v>11</v>
      </c>
      <c r="F19" t="s">
        <v>708</v>
      </c>
      <c r="G19" s="4">
        <v>15913002493</v>
      </c>
      <c r="H19" s="5">
        <v>42947</v>
      </c>
      <c r="I19" s="4"/>
      <c r="J19" s="5">
        <v>44317</v>
      </c>
      <c r="K19">
        <v>232</v>
      </c>
    </row>
    <row r="20" spans="1:11">
      <c r="A20" s="4" t="s">
        <v>820</v>
      </c>
      <c r="B20" t="s">
        <v>11</v>
      </c>
      <c r="C20" s="8">
        <v>904</v>
      </c>
      <c r="D20" s="4" t="s">
        <v>709</v>
      </c>
      <c r="E20" s="4" t="s">
        <v>11</v>
      </c>
      <c r="F20" t="s">
        <v>710</v>
      </c>
      <c r="G20" s="4">
        <v>18319996721</v>
      </c>
      <c r="H20" s="5">
        <v>42581</v>
      </c>
      <c r="I20" s="4"/>
      <c r="J20" s="5">
        <v>44317</v>
      </c>
      <c r="K20">
        <v>232</v>
      </c>
    </row>
    <row r="21" spans="1:11">
      <c r="A21" s="4" t="s">
        <v>820</v>
      </c>
      <c r="B21" t="s">
        <v>11</v>
      </c>
      <c r="C21" s="8">
        <v>1001</v>
      </c>
      <c r="D21" s="4" t="s">
        <v>711</v>
      </c>
      <c r="E21" s="4" t="s">
        <v>11</v>
      </c>
      <c r="F21" t="s">
        <v>712</v>
      </c>
      <c r="G21" s="4">
        <v>13715997570</v>
      </c>
      <c r="H21" s="5">
        <v>42552</v>
      </c>
      <c r="I21" s="4"/>
      <c r="J21" s="5">
        <v>44317</v>
      </c>
      <c r="K21">
        <v>232</v>
      </c>
    </row>
    <row r="22" spans="1:11">
      <c r="A22" s="4" t="s">
        <v>820</v>
      </c>
      <c r="B22" t="s">
        <v>11</v>
      </c>
      <c r="C22" s="8">
        <v>1002</v>
      </c>
      <c r="D22" s="4" t="s">
        <v>713</v>
      </c>
      <c r="E22" s="4" t="s">
        <v>13</v>
      </c>
      <c r="F22" t="s">
        <v>714</v>
      </c>
      <c r="G22" s="4">
        <v>13923522818</v>
      </c>
      <c r="H22" s="5">
        <v>42643</v>
      </c>
      <c r="I22" s="4"/>
      <c r="J22" s="5">
        <v>44317</v>
      </c>
      <c r="K22">
        <v>232</v>
      </c>
    </row>
    <row r="23" spans="1:11">
      <c r="A23" s="4" t="s">
        <v>820</v>
      </c>
      <c r="B23" t="s">
        <v>11</v>
      </c>
      <c r="C23" s="8">
        <v>1003</v>
      </c>
      <c r="D23" s="4" t="s">
        <v>713</v>
      </c>
      <c r="E23" s="4" t="s">
        <v>13</v>
      </c>
      <c r="F23" t="s">
        <v>714</v>
      </c>
      <c r="G23" s="4">
        <v>13923522818</v>
      </c>
      <c r="H23" s="5">
        <v>42643</v>
      </c>
      <c r="I23" s="4"/>
      <c r="J23" s="5">
        <v>44317</v>
      </c>
      <c r="K23">
        <v>232</v>
      </c>
    </row>
    <row r="24" spans="1:11">
      <c r="A24" s="4" t="s">
        <v>820</v>
      </c>
      <c r="B24" t="s">
        <v>11</v>
      </c>
      <c r="C24" s="8">
        <v>1101</v>
      </c>
      <c r="D24" s="4" t="s">
        <v>715</v>
      </c>
      <c r="E24" s="4" t="s">
        <v>13</v>
      </c>
      <c r="F24" t="s">
        <v>716</v>
      </c>
      <c r="G24" s="4">
        <v>15218541716</v>
      </c>
      <c r="H24" s="5">
        <v>42569</v>
      </c>
      <c r="I24" s="4"/>
      <c r="J24" s="5">
        <v>44317</v>
      </c>
      <c r="K24">
        <v>232</v>
      </c>
    </row>
    <row r="25" spans="1:11">
      <c r="A25" s="4" t="s">
        <v>820</v>
      </c>
      <c r="B25" t="s">
        <v>11</v>
      </c>
      <c r="C25" s="8">
        <v>1102</v>
      </c>
      <c r="D25" s="4" t="s">
        <v>717</v>
      </c>
      <c r="E25" s="4" t="s">
        <v>11</v>
      </c>
      <c r="F25" t="s">
        <v>718</v>
      </c>
      <c r="G25" s="4">
        <v>13727968552</v>
      </c>
      <c r="H25" s="5">
        <v>42660</v>
      </c>
      <c r="I25" s="4"/>
      <c r="J25" s="5">
        <v>44317</v>
      </c>
      <c r="K25">
        <v>232</v>
      </c>
    </row>
    <row r="26" spans="1:11">
      <c r="A26" s="4" t="s">
        <v>820</v>
      </c>
      <c r="B26" t="s">
        <v>11</v>
      </c>
      <c r="C26" s="8">
        <v>1104</v>
      </c>
      <c r="D26" s="4" t="s">
        <v>719</v>
      </c>
      <c r="E26" s="4" t="s">
        <v>11</v>
      </c>
      <c r="F26" t="s">
        <v>720</v>
      </c>
      <c r="G26" s="4">
        <v>18028792021</v>
      </c>
      <c r="H26" s="5">
        <v>42696</v>
      </c>
      <c r="I26" s="4"/>
      <c r="J26" s="5">
        <v>44317</v>
      </c>
      <c r="K26">
        <v>232</v>
      </c>
    </row>
    <row r="27" spans="1:11">
      <c r="A27" s="4" t="s">
        <v>820</v>
      </c>
      <c r="B27" t="s">
        <v>11</v>
      </c>
      <c r="C27" s="8">
        <v>1201</v>
      </c>
      <c r="D27" s="4" t="s">
        <v>721</v>
      </c>
      <c r="E27" s="4" t="s">
        <v>11</v>
      </c>
      <c r="F27" t="s">
        <v>722</v>
      </c>
      <c r="G27" s="4">
        <v>15976322088</v>
      </c>
      <c r="H27" s="5">
        <v>42550</v>
      </c>
      <c r="I27" s="4"/>
      <c r="J27" s="5">
        <v>44317</v>
      </c>
      <c r="K27">
        <v>232</v>
      </c>
    </row>
    <row r="28" spans="1:11">
      <c r="A28" s="4" t="s">
        <v>820</v>
      </c>
      <c r="B28" t="s">
        <v>11</v>
      </c>
      <c r="C28" s="8">
        <v>1202</v>
      </c>
      <c r="D28" s="4" t="s">
        <v>723</v>
      </c>
      <c r="E28" s="4" t="s">
        <v>13</v>
      </c>
      <c r="F28" t="s">
        <v>724</v>
      </c>
      <c r="G28" s="4">
        <v>13539378813</v>
      </c>
      <c r="H28" s="5">
        <v>42546</v>
      </c>
      <c r="I28" s="4"/>
      <c r="J28" s="5">
        <v>44317</v>
      </c>
      <c r="K28">
        <v>232</v>
      </c>
    </row>
    <row r="29" spans="1:11">
      <c r="A29" s="4" t="s">
        <v>820</v>
      </c>
      <c r="B29" t="s">
        <v>11</v>
      </c>
      <c r="C29" s="8">
        <v>1203</v>
      </c>
      <c r="D29" s="4" t="s">
        <v>725</v>
      </c>
      <c r="E29" s="4" t="s">
        <v>11</v>
      </c>
      <c r="F29" t="s">
        <v>726</v>
      </c>
      <c r="G29" s="4">
        <v>13433756478</v>
      </c>
      <c r="H29" s="5">
        <v>43099</v>
      </c>
      <c r="I29" s="4"/>
      <c r="J29" s="5">
        <v>44317</v>
      </c>
      <c r="K29">
        <v>232</v>
      </c>
    </row>
    <row r="30" spans="1:11">
      <c r="A30" s="4" t="s">
        <v>820</v>
      </c>
      <c r="B30" t="s">
        <v>11</v>
      </c>
      <c r="C30" s="8">
        <v>1204</v>
      </c>
      <c r="D30" s="4" t="s">
        <v>727</v>
      </c>
      <c r="E30" s="4" t="s">
        <v>11</v>
      </c>
      <c r="F30" t="s">
        <v>728</v>
      </c>
      <c r="G30" s="4">
        <v>18098930490</v>
      </c>
      <c r="H30" s="5">
        <v>42656</v>
      </c>
      <c r="I30" s="4"/>
      <c r="J30" s="5">
        <v>44317</v>
      </c>
      <c r="K30">
        <v>232</v>
      </c>
    </row>
    <row r="31" spans="1:11">
      <c r="A31" s="4" t="s">
        <v>820</v>
      </c>
      <c r="B31" t="s">
        <v>11</v>
      </c>
      <c r="C31" s="8">
        <v>1301</v>
      </c>
      <c r="D31" s="4" t="s">
        <v>729</v>
      </c>
      <c r="E31" s="4" t="s">
        <v>11</v>
      </c>
      <c r="F31" t="s">
        <v>730</v>
      </c>
      <c r="G31" s="4">
        <v>13688866440</v>
      </c>
      <c r="H31" s="5">
        <v>42583</v>
      </c>
      <c r="I31" s="4"/>
      <c r="J31" s="5">
        <v>44317</v>
      </c>
      <c r="K31">
        <v>232</v>
      </c>
    </row>
    <row r="32" spans="1:11">
      <c r="A32" s="4" t="s">
        <v>820</v>
      </c>
      <c r="B32" t="s">
        <v>11</v>
      </c>
      <c r="C32" s="8">
        <v>1302</v>
      </c>
      <c r="D32" s="7" t="s">
        <v>731</v>
      </c>
      <c r="E32" s="4" t="s">
        <v>13</v>
      </c>
      <c r="F32" t="s">
        <v>732</v>
      </c>
      <c r="G32" s="4">
        <v>18125841235</v>
      </c>
      <c r="H32" s="5">
        <v>42751</v>
      </c>
      <c r="I32" s="4"/>
      <c r="J32" s="5">
        <v>44317</v>
      </c>
      <c r="K32">
        <v>232</v>
      </c>
    </row>
    <row r="33" spans="1:11">
      <c r="A33" s="4" t="s">
        <v>820</v>
      </c>
      <c r="B33" t="s">
        <v>11</v>
      </c>
      <c r="C33" s="8">
        <v>1303</v>
      </c>
      <c r="D33" s="4" t="s">
        <v>733</v>
      </c>
      <c r="E33" s="4" t="s">
        <v>13</v>
      </c>
      <c r="F33" t="s">
        <v>734</v>
      </c>
      <c r="G33" s="4">
        <v>13599112835</v>
      </c>
      <c r="H33" s="5">
        <v>43132</v>
      </c>
      <c r="I33" s="4"/>
      <c r="J33" s="5">
        <v>44317</v>
      </c>
      <c r="K33">
        <v>232</v>
      </c>
    </row>
    <row r="34" spans="1:11">
      <c r="A34" s="4" t="s">
        <v>820</v>
      </c>
      <c r="B34" t="s">
        <v>11</v>
      </c>
      <c r="C34" s="8">
        <v>1401</v>
      </c>
      <c r="D34" s="4" t="s">
        <v>735</v>
      </c>
      <c r="E34" s="4" t="s">
        <v>11</v>
      </c>
      <c r="F34" t="s">
        <v>736</v>
      </c>
      <c r="G34" s="4">
        <v>13623099323</v>
      </c>
      <c r="H34" s="5">
        <v>42781</v>
      </c>
      <c r="I34" s="4"/>
      <c r="J34" s="5">
        <v>44317</v>
      </c>
      <c r="K34">
        <v>232</v>
      </c>
    </row>
    <row r="35" spans="1:11">
      <c r="A35" s="4" t="s">
        <v>820</v>
      </c>
      <c r="B35" t="s">
        <v>11</v>
      </c>
      <c r="C35" s="8">
        <v>1402</v>
      </c>
      <c r="D35" s="4" t="s">
        <v>737</v>
      </c>
      <c r="E35" s="4" t="s">
        <v>11</v>
      </c>
      <c r="F35" t="s">
        <v>738</v>
      </c>
      <c r="G35" s="4">
        <v>13827380513</v>
      </c>
      <c r="H35" s="5">
        <v>42854</v>
      </c>
      <c r="I35" s="4"/>
      <c r="J35" s="5">
        <v>44317</v>
      </c>
      <c r="K35">
        <v>232</v>
      </c>
    </row>
    <row r="36" spans="1:11">
      <c r="A36" s="4" t="s">
        <v>820</v>
      </c>
      <c r="B36" t="s">
        <v>11</v>
      </c>
      <c r="C36" s="8">
        <v>1403</v>
      </c>
      <c r="D36" s="4" t="s">
        <v>739</v>
      </c>
      <c r="E36" s="4" t="s">
        <v>11</v>
      </c>
      <c r="F36" t="s">
        <v>740</v>
      </c>
      <c r="G36" s="4">
        <v>13377689526</v>
      </c>
      <c r="H36" s="5">
        <v>42854</v>
      </c>
      <c r="I36" s="4"/>
      <c r="J36" s="5">
        <v>44317</v>
      </c>
      <c r="K36">
        <v>232</v>
      </c>
    </row>
    <row r="37" spans="1:11">
      <c r="A37" s="4" t="s">
        <v>820</v>
      </c>
      <c r="B37" t="s">
        <v>11</v>
      </c>
      <c r="C37" s="8">
        <v>1404</v>
      </c>
      <c r="D37" s="4" t="s">
        <v>741</v>
      </c>
      <c r="E37" s="4" t="s">
        <v>11</v>
      </c>
      <c r="F37" t="s">
        <v>742</v>
      </c>
      <c r="G37" s="4">
        <v>13433799470</v>
      </c>
      <c r="H37" s="5">
        <v>42686</v>
      </c>
      <c r="I37" s="4"/>
      <c r="J37" s="5">
        <v>44317</v>
      </c>
      <c r="K37">
        <v>232</v>
      </c>
    </row>
    <row r="38" spans="1:11">
      <c r="A38" s="4" t="s">
        <v>820</v>
      </c>
      <c r="B38" t="s">
        <v>11</v>
      </c>
      <c r="C38" s="8">
        <v>1501</v>
      </c>
      <c r="D38" s="4" t="s">
        <v>743</v>
      </c>
      <c r="E38" s="4" t="s">
        <v>13</v>
      </c>
      <c r="F38" t="s">
        <v>744</v>
      </c>
      <c r="G38" s="4">
        <v>15812666668</v>
      </c>
      <c r="H38" s="5">
        <v>42546</v>
      </c>
      <c r="I38" s="4"/>
      <c r="J38" s="5">
        <v>44317</v>
      </c>
      <c r="K38">
        <v>232</v>
      </c>
    </row>
    <row r="39" spans="1:11">
      <c r="A39" s="4" t="s">
        <v>820</v>
      </c>
      <c r="B39" t="s">
        <v>11</v>
      </c>
      <c r="C39" s="8">
        <v>1502</v>
      </c>
      <c r="D39" s="4" t="s">
        <v>745</v>
      </c>
      <c r="E39" s="4" t="s">
        <v>11</v>
      </c>
      <c r="F39" t="s">
        <v>746</v>
      </c>
      <c r="G39" s="4">
        <v>13827380789</v>
      </c>
      <c r="H39" s="5">
        <v>42583</v>
      </c>
      <c r="I39" s="4"/>
      <c r="J39" s="5">
        <v>44317</v>
      </c>
      <c r="K39">
        <v>232</v>
      </c>
    </row>
    <row r="40" spans="1:11">
      <c r="A40" s="4" t="s">
        <v>820</v>
      </c>
      <c r="B40" t="s">
        <v>11</v>
      </c>
      <c r="C40" s="8">
        <v>1503</v>
      </c>
      <c r="D40" s="4" t="s">
        <v>747</v>
      </c>
      <c r="E40" s="4" t="s">
        <v>13</v>
      </c>
      <c r="F40" t="s">
        <v>748</v>
      </c>
      <c r="G40" s="4">
        <v>13609011247</v>
      </c>
      <c r="H40" s="5">
        <v>43132</v>
      </c>
      <c r="I40" s="4"/>
      <c r="J40" s="5">
        <v>44317</v>
      </c>
      <c r="K40">
        <v>232</v>
      </c>
    </row>
    <row r="41" spans="1:11">
      <c r="A41" s="4" t="s">
        <v>820</v>
      </c>
      <c r="B41" t="s">
        <v>11</v>
      </c>
      <c r="C41" s="8">
        <v>1504</v>
      </c>
      <c r="D41" s="4" t="s">
        <v>749</v>
      </c>
      <c r="E41" s="4" t="s">
        <v>11</v>
      </c>
      <c r="F41" t="s">
        <v>750</v>
      </c>
      <c r="G41" s="4">
        <v>15917186336</v>
      </c>
      <c r="H41" s="5">
        <v>43085</v>
      </c>
      <c r="I41" s="4"/>
      <c r="J41" s="5">
        <v>44317</v>
      </c>
      <c r="K41">
        <v>232</v>
      </c>
    </row>
    <row r="42" spans="1:11">
      <c r="A42" s="4" t="s">
        <v>820</v>
      </c>
      <c r="B42" t="s">
        <v>11</v>
      </c>
      <c r="C42" s="8">
        <v>1601</v>
      </c>
      <c r="D42" s="7" t="s">
        <v>751</v>
      </c>
      <c r="E42" s="4" t="s">
        <v>11</v>
      </c>
      <c r="F42" t="s">
        <v>752</v>
      </c>
      <c r="G42" s="4">
        <v>13377689512</v>
      </c>
      <c r="H42" s="5">
        <v>42561</v>
      </c>
      <c r="I42" s="4"/>
      <c r="J42" s="5">
        <v>44317</v>
      </c>
      <c r="K42">
        <v>232</v>
      </c>
    </row>
    <row r="43" spans="1:11">
      <c r="A43" s="4" t="s">
        <v>820</v>
      </c>
      <c r="B43" t="s">
        <v>11</v>
      </c>
      <c r="C43" s="8">
        <v>1603</v>
      </c>
      <c r="D43" s="4" t="s">
        <v>753</v>
      </c>
      <c r="E43" s="4" t="s">
        <v>13</v>
      </c>
      <c r="F43" t="s">
        <v>754</v>
      </c>
      <c r="G43" s="4">
        <v>15992351901</v>
      </c>
      <c r="H43" s="5">
        <v>43159</v>
      </c>
      <c r="I43" s="4"/>
      <c r="J43" s="5">
        <v>44317</v>
      </c>
      <c r="K43">
        <v>232</v>
      </c>
    </row>
    <row r="44" spans="1:11">
      <c r="A44" s="4" t="s">
        <v>820</v>
      </c>
      <c r="B44" t="s">
        <v>11</v>
      </c>
      <c r="C44" s="8">
        <v>1701</v>
      </c>
      <c r="D44" s="4" t="s">
        <v>755</v>
      </c>
      <c r="E44" s="4" t="s">
        <v>11</v>
      </c>
      <c r="F44" t="s">
        <v>756</v>
      </c>
      <c r="G44" s="4">
        <v>13670772332</v>
      </c>
      <c r="H44" s="5">
        <v>42559</v>
      </c>
      <c r="I44" s="4"/>
      <c r="J44" s="5">
        <v>44317</v>
      </c>
      <c r="K44">
        <v>232</v>
      </c>
    </row>
    <row r="45" spans="1:11">
      <c r="A45" s="4" t="s">
        <v>820</v>
      </c>
      <c r="B45" t="s">
        <v>11</v>
      </c>
      <c r="C45" s="8">
        <v>1702</v>
      </c>
      <c r="D45" s="4" t="s">
        <v>757</v>
      </c>
      <c r="E45" s="4" t="s">
        <v>13</v>
      </c>
      <c r="F45" t="s">
        <v>758</v>
      </c>
      <c r="G45" s="4">
        <v>13502611232</v>
      </c>
      <c r="H45" s="5">
        <v>42724</v>
      </c>
      <c r="I45" s="4"/>
      <c r="J45" s="5">
        <v>44317</v>
      </c>
      <c r="K45">
        <v>232</v>
      </c>
    </row>
    <row r="46" spans="1:11">
      <c r="A46" s="4" t="s">
        <v>820</v>
      </c>
      <c r="B46" t="s">
        <v>11</v>
      </c>
      <c r="C46" s="8">
        <v>1704</v>
      </c>
      <c r="D46" s="4" t="s">
        <v>759</v>
      </c>
      <c r="E46" s="4" t="s">
        <v>13</v>
      </c>
      <c r="F46" t="s">
        <v>760</v>
      </c>
      <c r="G46" s="4">
        <v>13763381011</v>
      </c>
      <c r="H46" s="5">
        <v>42673</v>
      </c>
      <c r="I46" s="4"/>
      <c r="J46" s="5">
        <v>44317</v>
      </c>
      <c r="K46">
        <v>232</v>
      </c>
    </row>
    <row r="47" spans="1:11">
      <c r="A47" s="4" t="s">
        <v>820</v>
      </c>
      <c r="B47" t="s">
        <v>11</v>
      </c>
      <c r="C47" s="8">
        <v>1801</v>
      </c>
      <c r="D47" s="4" t="s">
        <v>761</v>
      </c>
      <c r="E47" s="4" t="s">
        <v>13</v>
      </c>
      <c r="F47" t="s">
        <v>762</v>
      </c>
      <c r="G47" s="4">
        <v>13727916262</v>
      </c>
      <c r="H47" s="5">
        <v>42607</v>
      </c>
      <c r="I47" s="4"/>
      <c r="J47" s="5">
        <v>44317</v>
      </c>
      <c r="K47">
        <v>232</v>
      </c>
    </row>
    <row r="48" spans="1:11">
      <c r="A48" s="4" t="s">
        <v>820</v>
      </c>
      <c r="B48" t="s">
        <v>11</v>
      </c>
      <c r="C48" s="8">
        <v>1804</v>
      </c>
      <c r="D48" s="4" t="s">
        <v>763</v>
      </c>
      <c r="E48" s="4" t="s">
        <v>11</v>
      </c>
      <c r="F48" t="s">
        <v>764</v>
      </c>
      <c r="G48" s="4">
        <v>13631873766</v>
      </c>
      <c r="H48" s="5">
        <v>42738</v>
      </c>
      <c r="I48" s="4"/>
      <c r="J48" s="5">
        <v>44317</v>
      </c>
      <c r="K48">
        <v>232</v>
      </c>
    </row>
    <row r="49" spans="1:11">
      <c r="A49" s="4" t="s">
        <v>820</v>
      </c>
      <c r="B49" t="s">
        <v>11</v>
      </c>
      <c r="C49" s="8">
        <v>1901</v>
      </c>
      <c r="D49" s="4" t="s">
        <v>765</v>
      </c>
      <c r="E49" s="4" t="s">
        <v>13</v>
      </c>
      <c r="F49" t="s">
        <v>766</v>
      </c>
      <c r="G49" s="4">
        <v>13727970701</v>
      </c>
      <c r="H49" s="5">
        <v>42587</v>
      </c>
      <c r="I49" s="4"/>
      <c r="J49" s="5">
        <v>44317</v>
      </c>
      <c r="K49">
        <v>232</v>
      </c>
    </row>
    <row r="50" spans="1:11">
      <c r="A50" s="4" t="s">
        <v>820</v>
      </c>
      <c r="B50" t="s">
        <v>11</v>
      </c>
      <c r="C50" s="8">
        <v>1902</v>
      </c>
      <c r="D50" s="4" t="s">
        <v>767</v>
      </c>
      <c r="E50" s="4" t="s">
        <v>11</v>
      </c>
      <c r="F50" t="s">
        <v>768</v>
      </c>
      <c r="G50" s="4">
        <v>18676818844</v>
      </c>
      <c r="H50" s="5">
        <v>43810</v>
      </c>
      <c r="I50" s="4"/>
      <c r="J50" s="5">
        <v>44317</v>
      </c>
      <c r="K50">
        <v>232</v>
      </c>
    </row>
    <row r="51" spans="1:11">
      <c r="A51" s="4" t="s">
        <v>820</v>
      </c>
      <c r="B51" t="s">
        <v>11</v>
      </c>
      <c r="C51" s="8">
        <v>1904</v>
      </c>
      <c r="D51" s="4" t="s">
        <v>769</v>
      </c>
      <c r="E51" s="4" t="s">
        <v>11</v>
      </c>
      <c r="F51" t="s">
        <v>770</v>
      </c>
      <c r="G51" s="4">
        <v>13435558830</v>
      </c>
      <c r="H51" s="5">
        <v>42724</v>
      </c>
      <c r="I51" s="4"/>
      <c r="J51" s="5">
        <v>44317</v>
      </c>
      <c r="K51">
        <v>232</v>
      </c>
    </row>
    <row r="52" spans="1:11">
      <c r="A52" s="4" t="s">
        <v>820</v>
      </c>
      <c r="B52" t="s">
        <v>11</v>
      </c>
      <c r="C52" s="8">
        <v>2001</v>
      </c>
      <c r="D52" s="4" t="s">
        <v>771</v>
      </c>
      <c r="E52" s="4" t="s">
        <v>11</v>
      </c>
      <c r="F52" t="s">
        <v>772</v>
      </c>
      <c r="G52" s="4">
        <v>13376759978</v>
      </c>
      <c r="H52" s="5">
        <v>42598</v>
      </c>
      <c r="I52" s="4"/>
      <c r="J52" s="5">
        <v>44317</v>
      </c>
      <c r="K52">
        <v>232</v>
      </c>
    </row>
    <row r="53" spans="1:11">
      <c r="A53" s="4" t="s">
        <v>820</v>
      </c>
      <c r="B53" t="s">
        <v>11</v>
      </c>
      <c r="C53" s="8">
        <v>2002</v>
      </c>
      <c r="D53" s="4" t="s">
        <v>773</v>
      </c>
      <c r="E53" s="4" t="s">
        <v>13</v>
      </c>
      <c r="F53" t="s">
        <v>774</v>
      </c>
      <c r="G53" s="4">
        <v>13534673415</v>
      </c>
      <c r="H53" s="5">
        <v>43697</v>
      </c>
      <c r="I53" s="4"/>
      <c r="J53" s="5">
        <v>44317</v>
      </c>
      <c r="K53">
        <v>232</v>
      </c>
    </row>
    <row r="54" spans="1:11">
      <c r="A54" s="4" t="s">
        <v>820</v>
      </c>
      <c r="B54" t="s">
        <v>11</v>
      </c>
      <c r="C54" s="8">
        <v>2004</v>
      </c>
      <c r="D54" s="4" t="s">
        <v>775</v>
      </c>
      <c r="E54" s="4" t="s">
        <v>13</v>
      </c>
      <c r="F54" t="s">
        <v>776</v>
      </c>
      <c r="G54" s="4">
        <v>13531520700</v>
      </c>
      <c r="H54" s="5">
        <v>42748</v>
      </c>
      <c r="I54" s="4"/>
      <c r="J54" s="5">
        <v>44317</v>
      </c>
      <c r="K54">
        <v>232</v>
      </c>
    </row>
    <row r="55" spans="1:11">
      <c r="A55" s="4" t="s">
        <v>820</v>
      </c>
      <c r="B55" t="s">
        <v>11</v>
      </c>
      <c r="C55" s="8">
        <v>2201</v>
      </c>
      <c r="D55" s="4" t="s">
        <v>777</v>
      </c>
      <c r="E55" s="4" t="s">
        <v>11</v>
      </c>
      <c r="F55" t="s">
        <v>778</v>
      </c>
      <c r="G55" s="4" t="s">
        <v>779</v>
      </c>
      <c r="H55" s="5">
        <v>42647</v>
      </c>
      <c r="I55" s="4"/>
      <c r="J55" s="5">
        <v>44317</v>
      </c>
      <c r="K55">
        <v>232</v>
      </c>
    </row>
    <row r="56" spans="1:11">
      <c r="A56" s="4" t="s">
        <v>820</v>
      </c>
      <c r="B56" t="s">
        <v>11</v>
      </c>
      <c r="C56" s="8">
        <v>2202</v>
      </c>
      <c r="D56" s="4" t="s">
        <v>780</v>
      </c>
      <c r="E56" s="4" t="s">
        <v>13</v>
      </c>
      <c r="F56" t="s">
        <v>781</v>
      </c>
      <c r="G56" s="4">
        <v>15814902620</v>
      </c>
      <c r="H56" s="5">
        <v>42879</v>
      </c>
      <c r="I56" s="4"/>
      <c r="J56" s="5">
        <v>44317</v>
      </c>
      <c r="K56">
        <v>232</v>
      </c>
    </row>
    <row r="57" spans="1:11">
      <c r="A57" s="4" t="s">
        <v>820</v>
      </c>
      <c r="B57" t="s">
        <v>11</v>
      </c>
      <c r="C57" s="8">
        <v>2203</v>
      </c>
      <c r="D57" s="4" t="s">
        <v>782</v>
      </c>
      <c r="E57" s="4" t="s">
        <v>13</v>
      </c>
      <c r="F57" t="s">
        <v>783</v>
      </c>
      <c r="G57" s="4">
        <v>13421085539</v>
      </c>
      <c r="H57" s="5">
        <v>43155</v>
      </c>
      <c r="I57" s="4"/>
      <c r="J57" s="5">
        <v>44317</v>
      </c>
      <c r="K57">
        <v>232</v>
      </c>
    </row>
    <row r="58" spans="1:11">
      <c r="A58" s="4" t="s">
        <v>820</v>
      </c>
      <c r="B58" t="s">
        <v>11</v>
      </c>
      <c r="C58" s="8">
        <v>2204</v>
      </c>
      <c r="D58" s="4" t="s">
        <v>784</v>
      </c>
      <c r="E58" s="4" t="s">
        <v>11</v>
      </c>
      <c r="F58" t="s">
        <v>785</v>
      </c>
      <c r="G58" s="4">
        <v>15627958413</v>
      </c>
      <c r="H58" s="5">
        <v>42775</v>
      </c>
      <c r="I58" s="4"/>
      <c r="J58" s="5">
        <v>44317</v>
      </c>
      <c r="K58">
        <v>232</v>
      </c>
    </row>
    <row r="59" spans="1:11">
      <c r="A59" s="4" t="s">
        <v>820</v>
      </c>
      <c r="B59" t="s">
        <v>11</v>
      </c>
      <c r="C59" s="8">
        <v>2301</v>
      </c>
      <c r="D59" s="4" t="s">
        <v>786</v>
      </c>
      <c r="E59" s="4" t="s">
        <v>11</v>
      </c>
      <c r="F59" t="s">
        <v>787</v>
      </c>
      <c r="G59" s="4">
        <v>13827372172</v>
      </c>
      <c r="H59" s="5">
        <v>42614</v>
      </c>
      <c r="I59" s="4"/>
      <c r="J59" s="5">
        <v>44317</v>
      </c>
      <c r="K59">
        <v>232</v>
      </c>
    </row>
    <row r="60" spans="1:11">
      <c r="A60" s="4" t="s">
        <v>820</v>
      </c>
      <c r="B60" t="s">
        <v>11</v>
      </c>
      <c r="C60" s="8">
        <v>2302</v>
      </c>
      <c r="D60" s="4" t="s">
        <v>788</v>
      </c>
      <c r="E60" s="4" t="s">
        <v>13</v>
      </c>
      <c r="F60" t="s">
        <v>789</v>
      </c>
      <c r="G60" s="4">
        <v>15899785611</v>
      </c>
      <c r="H60" s="5">
        <v>42614</v>
      </c>
      <c r="I60" s="4"/>
      <c r="J60" s="5">
        <v>44317</v>
      </c>
      <c r="K60">
        <v>232</v>
      </c>
    </row>
    <row r="61" spans="1:11">
      <c r="A61" s="4" t="s">
        <v>820</v>
      </c>
      <c r="B61" t="s">
        <v>11</v>
      </c>
      <c r="C61" s="8">
        <v>2304</v>
      </c>
      <c r="D61" s="4" t="s">
        <v>790</v>
      </c>
      <c r="E61" s="4" t="s">
        <v>11</v>
      </c>
      <c r="F61" t="s">
        <v>791</v>
      </c>
      <c r="G61" s="4">
        <v>18088818250</v>
      </c>
      <c r="H61" s="5">
        <v>42899</v>
      </c>
      <c r="I61" s="4"/>
      <c r="J61" s="5">
        <v>44317</v>
      </c>
      <c r="K61">
        <v>232</v>
      </c>
    </row>
    <row r="62" spans="1:11">
      <c r="A62" s="4" t="s">
        <v>820</v>
      </c>
      <c r="B62" t="s">
        <v>11</v>
      </c>
      <c r="C62" s="8">
        <v>2401</v>
      </c>
      <c r="D62" s="4" t="s">
        <v>792</v>
      </c>
      <c r="E62" s="4" t="s">
        <v>13</v>
      </c>
      <c r="F62" t="s">
        <v>793</v>
      </c>
      <c r="G62" s="4">
        <v>13670738823</v>
      </c>
      <c r="H62" s="5">
        <v>42656</v>
      </c>
      <c r="I62" s="4"/>
      <c r="J62" s="5">
        <v>44317</v>
      </c>
      <c r="K62">
        <v>232</v>
      </c>
    </row>
    <row r="63" spans="1:11">
      <c r="A63" s="4" t="s">
        <v>820</v>
      </c>
      <c r="B63" t="s">
        <v>11</v>
      </c>
      <c r="C63" s="8">
        <v>2402</v>
      </c>
      <c r="D63" s="7" t="s">
        <v>794</v>
      </c>
      <c r="E63" s="4" t="s">
        <v>13</v>
      </c>
      <c r="F63" t="s">
        <v>399</v>
      </c>
      <c r="G63" s="4">
        <v>13827366383</v>
      </c>
      <c r="H63" s="5">
        <v>43567</v>
      </c>
      <c r="I63" s="4"/>
      <c r="J63" s="5">
        <v>44317</v>
      </c>
      <c r="K63">
        <v>232</v>
      </c>
    </row>
    <row r="64" spans="1:11">
      <c r="A64" s="4" t="s">
        <v>820</v>
      </c>
      <c r="B64" t="s">
        <v>11</v>
      </c>
      <c r="C64" s="8">
        <v>2404</v>
      </c>
      <c r="D64" s="4" t="s">
        <v>795</v>
      </c>
      <c r="E64" s="4" t="s">
        <v>11</v>
      </c>
      <c r="F64" t="s">
        <v>796</v>
      </c>
      <c r="G64" s="4">
        <v>13414515403</v>
      </c>
      <c r="H64" s="5">
        <v>42923</v>
      </c>
      <c r="I64" s="4"/>
      <c r="J64" s="5">
        <v>44317</v>
      </c>
      <c r="K64">
        <v>232</v>
      </c>
    </row>
    <row r="65" spans="1:11">
      <c r="A65" s="4" t="s">
        <v>820</v>
      </c>
      <c r="B65" t="s">
        <v>11</v>
      </c>
      <c r="C65" s="8">
        <v>2501</v>
      </c>
      <c r="D65" s="4" t="s">
        <v>797</v>
      </c>
      <c r="E65" s="4" t="s">
        <v>11</v>
      </c>
      <c r="F65" t="s">
        <v>798</v>
      </c>
      <c r="G65" s="4">
        <v>13553724738</v>
      </c>
      <c r="H65" s="5">
        <v>42649</v>
      </c>
      <c r="I65" s="4"/>
      <c r="J65" s="5">
        <v>44317</v>
      </c>
      <c r="K65">
        <v>232</v>
      </c>
    </row>
    <row r="66" spans="1:11">
      <c r="A66" s="4" t="s">
        <v>820</v>
      </c>
      <c r="B66" t="s">
        <v>11</v>
      </c>
      <c r="C66" s="8">
        <v>2502</v>
      </c>
      <c r="D66" s="4" t="s">
        <v>799</v>
      </c>
      <c r="E66" s="4" t="s">
        <v>13</v>
      </c>
      <c r="F66" t="s">
        <v>800</v>
      </c>
      <c r="G66" s="4">
        <v>15116110615</v>
      </c>
      <c r="H66" s="5">
        <v>42877</v>
      </c>
      <c r="I66" s="4"/>
      <c r="J66" s="5">
        <v>44317</v>
      </c>
      <c r="K66">
        <v>232</v>
      </c>
    </row>
    <row r="67" spans="1:11">
      <c r="A67" s="4" t="s">
        <v>820</v>
      </c>
      <c r="B67" t="s">
        <v>11</v>
      </c>
      <c r="C67" s="8">
        <v>2503</v>
      </c>
      <c r="D67" s="4" t="s">
        <v>801</v>
      </c>
      <c r="E67" s="4" t="s">
        <v>11</v>
      </c>
      <c r="F67" t="s">
        <v>802</v>
      </c>
      <c r="G67" s="4">
        <v>13531527669</v>
      </c>
      <c r="H67" s="5">
        <v>43789</v>
      </c>
      <c r="I67" s="4"/>
      <c r="J67" s="5">
        <v>44317</v>
      </c>
      <c r="K67">
        <v>232</v>
      </c>
    </row>
    <row r="68" spans="1:11">
      <c r="A68" s="4" t="s">
        <v>820</v>
      </c>
      <c r="B68" t="s">
        <v>11</v>
      </c>
      <c r="C68" s="8">
        <v>2504</v>
      </c>
      <c r="D68" s="4" t="s">
        <v>803</v>
      </c>
      <c r="E68" s="4" t="s">
        <v>11</v>
      </c>
      <c r="F68" t="s">
        <v>804</v>
      </c>
      <c r="G68" s="4">
        <v>13715742069</v>
      </c>
      <c r="H68" s="5">
        <v>42926</v>
      </c>
      <c r="I68" s="4"/>
      <c r="J68" s="5">
        <v>44317</v>
      </c>
      <c r="K68">
        <v>232</v>
      </c>
    </row>
    <row r="69" spans="1:11">
      <c r="A69" s="4" t="s">
        <v>820</v>
      </c>
      <c r="B69" t="s">
        <v>11</v>
      </c>
      <c r="C69" s="8">
        <v>2601</v>
      </c>
      <c r="D69" s="4" t="s">
        <v>805</v>
      </c>
      <c r="E69" s="4" t="s">
        <v>11</v>
      </c>
      <c r="F69" t="s">
        <v>806</v>
      </c>
      <c r="G69" s="4">
        <v>13727967911</v>
      </c>
      <c r="H69" s="5">
        <v>42658</v>
      </c>
      <c r="I69" s="4"/>
      <c r="J69" s="5">
        <v>44317</v>
      </c>
      <c r="K69">
        <v>232</v>
      </c>
    </row>
    <row r="70" spans="1:11">
      <c r="A70" s="4" t="s">
        <v>820</v>
      </c>
      <c r="B70" t="s">
        <v>11</v>
      </c>
      <c r="C70" s="8">
        <v>2602</v>
      </c>
      <c r="D70" s="4" t="s">
        <v>807</v>
      </c>
      <c r="E70" s="4" t="s">
        <v>11</v>
      </c>
      <c r="F70" t="s">
        <v>808</v>
      </c>
      <c r="G70" s="4" t="s">
        <v>809</v>
      </c>
      <c r="H70" s="5">
        <v>42877</v>
      </c>
      <c r="I70" s="4"/>
      <c r="J70" s="5">
        <v>44317</v>
      </c>
      <c r="K70">
        <v>232</v>
      </c>
    </row>
    <row r="71" spans="1:11">
      <c r="A71" s="4" t="s">
        <v>820</v>
      </c>
      <c r="B71" t="s">
        <v>11</v>
      </c>
      <c r="C71" s="8">
        <v>2603</v>
      </c>
      <c r="D71" s="4" t="s">
        <v>810</v>
      </c>
      <c r="E71" s="4" t="s">
        <v>11</v>
      </c>
      <c r="F71" t="s">
        <v>811</v>
      </c>
      <c r="G71" s="4">
        <v>13580992560</v>
      </c>
      <c r="H71" s="5">
        <v>43908</v>
      </c>
      <c r="I71" s="4"/>
      <c r="J71" s="5">
        <v>44317</v>
      </c>
      <c r="K71">
        <v>232</v>
      </c>
    </row>
    <row r="72" spans="1:11">
      <c r="A72" s="4" t="s">
        <v>820</v>
      </c>
      <c r="B72" t="s">
        <v>11</v>
      </c>
      <c r="C72" s="8">
        <v>2604</v>
      </c>
      <c r="D72" s="4" t="s">
        <v>812</v>
      </c>
      <c r="E72" s="4" t="s">
        <v>13</v>
      </c>
      <c r="F72" t="s">
        <v>813</v>
      </c>
      <c r="G72" s="4">
        <v>13538898511</v>
      </c>
      <c r="H72" s="5">
        <v>43029</v>
      </c>
      <c r="I72" s="4"/>
      <c r="J72" s="5">
        <v>44317</v>
      </c>
      <c r="K72">
        <v>232</v>
      </c>
    </row>
    <row r="73" spans="1:11">
      <c r="A73" s="4" t="s">
        <v>820</v>
      </c>
      <c r="B73" t="s">
        <v>11</v>
      </c>
      <c r="C73" s="8">
        <v>2701</v>
      </c>
      <c r="D73" s="4" t="s">
        <v>814</v>
      </c>
      <c r="E73" s="4" t="s">
        <v>13</v>
      </c>
      <c r="F73" t="s">
        <v>815</v>
      </c>
      <c r="G73" s="4">
        <v>13433717208</v>
      </c>
      <c r="H73" s="5">
        <v>42661</v>
      </c>
      <c r="I73" s="4"/>
      <c r="J73" s="5">
        <v>44317</v>
      </c>
      <c r="K73">
        <v>232</v>
      </c>
    </row>
    <row r="74" spans="1:11">
      <c r="A74" s="4" t="s">
        <v>820</v>
      </c>
      <c r="B74" t="s">
        <v>11</v>
      </c>
      <c r="C74" s="8">
        <v>2702</v>
      </c>
      <c r="D74" s="4" t="s">
        <v>816</v>
      </c>
      <c r="E74" s="4" t="s">
        <v>11</v>
      </c>
      <c r="F74" t="s">
        <v>817</v>
      </c>
      <c r="G74" s="4">
        <v>18098131301</v>
      </c>
      <c r="H74" s="5">
        <v>43724</v>
      </c>
      <c r="I74" s="4"/>
      <c r="J74" s="5">
        <v>44317</v>
      </c>
      <c r="K74">
        <v>232</v>
      </c>
    </row>
    <row r="75" spans="1:11">
      <c r="A75" s="4" t="s">
        <v>820</v>
      </c>
      <c r="B75" t="s">
        <v>11</v>
      </c>
      <c r="C75" s="8">
        <v>2704</v>
      </c>
      <c r="D75" s="4" t="s">
        <v>818</v>
      </c>
      <c r="E75" s="4" t="s">
        <v>11</v>
      </c>
      <c r="F75" t="s">
        <v>819</v>
      </c>
      <c r="G75" s="4">
        <v>15913087837</v>
      </c>
      <c r="H75" s="5">
        <v>43138</v>
      </c>
      <c r="I75" s="4"/>
      <c r="J75" s="5">
        <v>44317</v>
      </c>
      <c r="K75">
        <v>232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6F8F9-F552-4D17-9D2C-EE35CF54E8F1}">
  <dimension ref="A1:K51"/>
  <sheetViews>
    <sheetView topLeftCell="A34" workbookViewId="0">
      <selection sqref="A1:XFD1"/>
    </sheetView>
  </sheetViews>
  <sheetFormatPr defaultRowHeight="14.25"/>
  <cols>
    <col min="1" max="1" width="10.875" customWidth="1"/>
    <col min="2" max="2" width="5.25" bestFit="1" customWidth="1"/>
    <col min="3" max="3" width="7.125" bestFit="1" customWidth="1"/>
    <col min="4" max="4" width="20.625" bestFit="1" customWidth="1"/>
    <col min="5" max="5" width="5.25" bestFit="1" customWidth="1"/>
    <col min="6" max="6" width="7.6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662</v>
      </c>
      <c r="B2" t="s">
        <v>11</v>
      </c>
      <c r="C2" s="8">
        <v>1501</v>
      </c>
      <c r="D2" s="4" t="s">
        <v>571</v>
      </c>
      <c r="E2" s="4" t="s">
        <v>13</v>
      </c>
      <c r="F2" t="s">
        <v>572</v>
      </c>
      <c r="G2" s="4" t="s">
        <v>573</v>
      </c>
      <c r="H2" s="5">
        <v>44013</v>
      </c>
      <c r="I2" s="4"/>
      <c r="J2" s="5">
        <v>44317</v>
      </c>
      <c r="K2">
        <v>232</v>
      </c>
    </row>
    <row r="3" spans="1:11">
      <c r="A3" s="4" t="s">
        <v>662</v>
      </c>
      <c r="B3" t="s">
        <v>11</v>
      </c>
      <c r="C3" s="8">
        <v>1702</v>
      </c>
      <c r="D3" s="4" t="s">
        <v>574</v>
      </c>
      <c r="E3" s="4" t="s">
        <v>11</v>
      </c>
      <c r="F3" t="s">
        <v>575</v>
      </c>
      <c r="G3" s="4">
        <v>13590655189</v>
      </c>
      <c r="H3" s="5">
        <v>44247</v>
      </c>
      <c r="I3" s="4"/>
      <c r="J3" s="5">
        <v>44317</v>
      </c>
      <c r="K3">
        <v>232</v>
      </c>
    </row>
    <row r="4" spans="1:11">
      <c r="A4" s="4" t="s">
        <v>662</v>
      </c>
      <c r="B4" t="s">
        <v>11</v>
      </c>
      <c r="C4" s="8">
        <v>1703</v>
      </c>
      <c r="D4" s="4" t="s">
        <v>574</v>
      </c>
      <c r="E4" s="4" t="s">
        <v>11</v>
      </c>
      <c r="F4" t="s">
        <v>575</v>
      </c>
      <c r="G4" s="4">
        <v>13590655189</v>
      </c>
      <c r="H4" s="5">
        <v>44247</v>
      </c>
      <c r="I4" s="4"/>
      <c r="J4" s="5">
        <v>44317</v>
      </c>
      <c r="K4">
        <v>232</v>
      </c>
    </row>
    <row r="5" spans="1:11">
      <c r="A5" s="4" t="s">
        <v>662</v>
      </c>
      <c r="B5" t="s">
        <v>11</v>
      </c>
      <c r="C5" s="8">
        <v>1802</v>
      </c>
      <c r="D5" s="4" t="s">
        <v>576</v>
      </c>
      <c r="E5" s="4" t="s">
        <v>11</v>
      </c>
      <c r="F5" t="s">
        <v>577</v>
      </c>
      <c r="G5" s="4">
        <v>13502612532</v>
      </c>
      <c r="H5" s="5">
        <v>44144</v>
      </c>
      <c r="I5" s="4"/>
      <c r="J5" s="5">
        <v>44317</v>
      </c>
      <c r="K5">
        <v>232</v>
      </c>
    </row>
    <row r="6" spans="1:11">
      <c r="A6" s="4" t="s">
        <v>662</v>
      </c>
      <c r="B6" t="s">
        <v>11</v>
      </c>
      <c r="C6" s="8">
        <v>1803</v>
      </c>
      <c r="D6" s="4" t="s">
        <v>576</v>
      </c>
      <c r="E6" s="4" t="s">
        <v>11</v>
      </c>
      <c r="F6" t="s">
        <v>577</v>
      </c>
      <c r="G6" s="4">
        <v>13502612532</v>
      </c>
      <c r="H6" s="5">
        <v>44144</v>
      </c>
      <c r="I6" s="4"/>
      <c r="J6" s="5">
        <v>44317</v>
      </c>
      <c r="K6">
        <v>232</v>
      </c>
    </row>
    <row r="7" spans="1:11">
      <c r="A7" s="4" t="s">
        <v>662</v>
      </c>
      <c r="B7" t="s">
        <v>13</v>
      </c>
      <c r="C7" s="8">
        <v>301</v>
      </c>
      <c r="D7" s="4" t="s">
        <v>578</v>
      </c>
      <c r="E7" s="4" t="s">
        <v>13</v>
      </c>
      <c r="F7" t="s">
        <v>579</v>
      </c>
      <c r="G7" s="4">
        <v>13535349525</v>
      </c>
      <c r="H7" s="5">
        <v>43851</v>
      </c>
      <c r="I7" s="4"/>
      <c r="J7" s="5">
        <v>44317</v>
      </c>
      <c r="K7">
        <v>232</v>
      </c>
    </row>
    <row r="8" spans="1:11">
      <c r="A8" s="4" t="s">
        <v>662</v>
      </c>
      <c r="B8" t="s">
        <v>13</v>
      </c>
      <c r="C8" s="8">
        <v>304</v>
      </c>
      <c r="D8" s="4" t="s">
        <v>580</v>
      </c>
      <c r="E8" s="4" t="s">
        <v>13</v>
      </c>
      <c r="F8" t="s">
        <v>581</v>
      </c>
      <c r="G8" s="4">
        <v>13144469062</v>
      </c>
      <c r="H8" s="5">
        <v>43868</v>
      </c>
      <c r="I8" s="4"/>
      <c r="J8" s="5">
        <v>44317</v>
      </c>
      <c r="K8">
        <v>232</v>
      </c>
    </row>
    <row r="9" spans="1:11">
      <c r="A9" s="4" t="s">
        <v>662</v>
      </c>
      <c r="B9" t="s">
        <v>13</v>
      </c>
      <c r="C9" s="8">
        <v>401</v>
      </c>
      <c r="D9" s="4" t="s">
        <v>582</v>
      </c>
      <c r="E9" s="4" t="s">
        <v>13</v>
      </c>
      <c r="F9" t="s">
        <v>583</v>
      </c>
      <c r="G9" s="4">
        <v>13539373518</v>
      </c>
      <c r="H9" s="5">
        <v>43865</v>
      </c>
      <c r="I9" s="4"/>
      <c r="J9" s="5">
        <v>44317</v>
      </c>
      <c r="K9">
        <v>232</v>
      </c>
    </row>
    <row r="10" spans="1:11">
      <c r="A10" s="4" t="s">
        <v>662</v>
      </c>
      <c r="B10" t="s">
        <v>13</v>
      </c>
      <c r="C10" s="8">
        <v>404</v>
      </c>
      <c r="D10" s="4" t="s">
        <v>584</v>
      </c>
      <c r="E10" s="4" t="s">
        <v>11</v>
      </c>
      <c r="F10" t="s">
        <v>585</v>
      </c>
      <c r="G10" s="4">
        <v>18025712463</v>
      </c>
      <c r="H10" s="5">
        <v>43851</v>
      </c>
      <c r="I10" s="4"/>
      <c r="J10" s="5">
        <v>44317</v>
      </c>
      <c r="K10">
        <v>232</v>
      </c>
    </row>
    <row r="11" spans="1:11">
      <c r="A11" s="4" t="s">
        <v>662</v>
      </c>
      <c r="B11" t="s">
        <v>13</v>
      </c>
      <c r="C11" s="8">
        <v>501</v>
      </c>
      <c r="D11" s="4" t="s">
        <v>586</v>
      </c>
      <c r="E11" s="4" t="s">
        <v>11</v>
      </c>
      <c r="F11" t="s">
        <v>587</v>
      </c>
      <c r="G11" s="4">
        <v>13827352728</v>
      </c>
      <c r="H11" s="5">
        <v>43797</v>
      </c>
      <c r="I11" s="4"/>
      <c r="J11" s="5">
        <v>44317</v>
      </c>
      <c r="K11">
        <v>232</v>
      </c>
    </row>
    <row r="12" spans="1:11">
      <c r="A12" s="4" t="s">
        <v>662</v>
      </c>
      <c r="B12" t="s">
        <v>13</v>
      </c>
      <c r="C12" s="8">
        <v>601</v>
      </c>
      <c r="D12" s="4" t="s">
        <v>588</v>
      </c>
      <c r="E12" s="4" t="s">
        <v>11</v>
      </c>
      <c r="F12" t="s">
        <v>589</v>
      </c>
      <c r="G12" s="4">
        <v>13670776811</v>
      </c>
      <c r="H12" s="5">
        <v>43760</v>
      </c>
      <c r="I12" s="4"/>
      <c r="J12" s="5">
        <v>44317</v>
      </c>
      <c r="K12">
        <v>232</v>
      </c>
    </row>
    <row r="13" spans="1:11">
      <c r="A13" s="4" t="s">
        <v>662</v>
      </c>
      <c r="B13" t="s">
        <v>13</v>
      </c>
      <c r="C13" s="8">
        <v>604</v>
      </c>
      <c r="D13" s="4" t="s">
        <v>590</v>
      </c>
      <c r="E13" s="4" t="s">
        <v>11</v>
      </c>
      <c r="F13" t="s">
        <v>591</v>
      </c>
      <c r="G13" s="4">
        <v>13553778566</v>
      </c>
      <c r="H13" s="5">
        <v>43815</v>
      </c>
      <c r="I13" s="4"/>
      <c r="J13" s="5">
        <v>44317</v>
      </c>
      <c r="K13">
        <v>232</v>
      </c>
    </row>
    <row r="14" spans="1:11">
      <c r="A14" s="4" t="s">
        <v>662</v>
      </c>
      <c r="B14" t="s">
        <v>13</v>
      </c>
      <c r="C14" s="8">
        <v>701</v>
      </c>
      <c r="D14" s="4" t="s">
        <v>592</v>
      </c>
      <c r="E14" s="4" t="s">
        <v>11</v>
      </c>
      <c r="F14" t="s">
        <v>593</v>
      </c>
      <c r="G14" s="4">
        <v>13534138112</v>
      </c>
      <c r="H14" s="5">
        <v>43742</v>
      </c>
      <c r="I14" s="4"/>
      <c r="J14" s="5">
        <v>44317</v>
      </c>
      <c r="K14">
        <v>232</v>
      </c>
    </row>
    <row r="15" spans="1:11">
      <c r="A15" s="4" t="s">
        <v>662</v>
      </c>
      <c r="B15" t="s">
        <v>13</v>
      </c>
      <c r="C15" s="8">
        <v>704</v>
      </c>
      <c r="D15" s="4" t="s">
        <v>594</v>
      </c>
      <c r="E15" s="4" t="s">
        <v>13</v>
      </c>
      <c r="F15" t="s">
        <v>595</v>
      </c>
      <c r="G15" s="4">
        <v>13421069300</v>
      </c>
      <c r="H15" s="5">
        <v>43815</v>
      </c>
      <c r="I15" s="4"/>
      <c r="J15" s="5">
        <v>44317</v>
      </c>
      <c r="K15">
        <v>232</v>
      </c>
    </row>
    <row r="16" spans="1:11">
      <c r="A16" s="4" t="s">
        <v>662</v>
      </c>
      <c r="B16" t="s">
        <v>13</v>
      </c>
      <c r="C16" s="8">
        <v>801</v>
      </c>
      <c r="D16" s="4" t="s">
        <v>596</v>
      </c>
      <c r="E16" s="4" t="s">
        <v>11</v>
      </c>
      <c r="F16" t="s">
        <v>597</v>
      </c>
      <c r="G16" s="4">
        <v>15913184120</v>
      </c>
      <c r="H16" s="5">
        <v>43722</v>
      </c>
      <c r="I16" s="4"/>
      <c r="J16" s="5">
        <v>44317</v>
      </c>
      <c r="K16">
        <v>232</v>
      </c>
    </row>
    <row r="17" spans="1:11">
      <c r="A17" s="4" t="s">
        <v>662</v>
      </c>
      <c r="B17" t="s">
        <v>13</v>
      </c>
      <c r="C17" s="8">
        <v>802</v>
      </c>
      <c r="D17" s="4" t="s">
        <v>598</v>
      </c>
      <c r="E17" s="4" t="s">
        <v>11</v>
      </c>
      <c r="F17" t="s">
        <v>599</v>
      </c>
      <c r="G17" s="4">
        <v>13553792301</v>
      </c>
      <c r="H17" s="5">
        <v>43931</v>
      </c>
      <c r="I17" s="4"/>
      <c r="J17" s="5">
        <v>44317</v>
      </c>
      <c r="K17">
        <v>232</v>
      </c>
    </row>
    <row r="18" spans="1:11">
      <c r="A18" s="4" t="s">
        <v>662</v>
      </c>
      <c r="B18" t="s">
        <v>13</v>
      </c>
      <c r="C18" s="8">
        <v>804</v>
      </c>
      <c r="D18" s="4" t="s">
        <v>600</v>
      </c>
      <c r="E18" s="4" t="s">
        <v>13</v>
      </c>
      <c r="F18" t="s">
        <v>601</v>
      </c>
      <c r="G18" s="4">
        <v>13727981152</v>
      </c>
      <c r="H18" s="5">
        <v>43662</v>
      </c>
      <c r="I18" s="4"/>
      <c r="J18" s="5">
        <v>44317</v>
      </c>
      <c r="K18">
        <v>232</v>
      </c>
    </row>
    <row r="19" spans="1:11">
      <c r="A19" s="4" t="s">
        <v>662</v>
      </c>
      <c r="B19" t="s">
        <v>13</v>
      </c>
      <c r="C19" s="8">
        <v>902</v>
      </c>
      <c r="D19" s="4" t="s">
        <v>602</v>
      </c>
      <c r="E19" s="4" t="s">
        <v>11</v>
      </c>
      <c r="F19" t="s">
        <v>603</v>
      </c>
      <c r="G19" s="4">
        <v>15107685819</v>
      </c>
      <c r="H19" s="5">
        <v>43963</v>
      </c>
      <c r="I19" s="4"/>
      <c r="J19" s="5">
        <v>44317</v>
      </c>
      <c r="K19">
        <v>232</v>
      </c>
    </row>
    <row r="20" spans="1:11">
      <c r="A20" s="4" t="s">
        <v>662</v>
      </c>
      <c r="B20" t="s">
        <v>13</v>
      </c>
      <c r="C20" s="8">
        <v>904</v>
      </c>
      <c r="D20" s="4" t="s">
        <v>604</v>
      </c>
      <c r="E20" s="4" t="s">
        <v>11</v>
      </c>
      <c r="F20" t="s">
        <v>605</v>
      </c>
      <c r="G20" s="4">
        <v>13690057819</v>
      </c>
      <c r="H20" s="5">
        <v>43790</v>
      </c>
      <c r="I20" s="4"/>
      <c r="J20" s="5">
        <v>44317</v>
      </c>
      <c r="K20">
        <v>232</v>
      </c>
    </row>
    <row r="21" spans="1:11">
      <c r="A21" s="4" t="s">
        <v>662</v>
      </c>
      <c r="B21" t="s">
        <v>13</v>
      </c>
      <c r="C21" s="8">
        <v>1001</v>
      </c>
      <c r="D21" s="4" t="s">
        <v>606</v>
      </c>
      <c r="E21" s="4" t="s">
        <v>11</v>
      </c>
      <c r="F21" t="s">
        <v>607</v>
      </c>
      <c r="G21" s="4">
        <v>13715754270</v>
      </c>
      <c r="H21" s="5">
        <v>43663</v>
      </c>
      <c r="I21" s="4"/>
      <c r="J21" s="5">
        <v>44317</v>
      </c>
      <c r="K21">
        <v>232</v>
      </c>
    </row>
    <row r="22" spans="1:11">
      <c r="A22" s="4" t="s">
        <v>662</v>
      </c>
      <c r="B22" t="s">
        <v>13</v>
      </c>
      <c r="C22" s="8">
        <v>1004</v>
      </c>
      <c r="D22" s="4" t="s">
        <v>608</v>
      </c>
      <c r="E22" s="4" t="s">
        <v>13</v>
      </c>
      <c r="F22" t="s">
        <v>609</v>
      </c>
      <c r="G22" s="4">
        <v>13500112188</v>
      </c>
      <c r="H22" s="5">
        <v>43782</v>
      </c>
      <c r="I22" s="4"/>
      <c r="J22" s="5">
        <v>44317</v>
      </c>
      <c r="K22">
        <v>232</v>
      </c>
    </row>
    <row r="23" spans="1:11">
      <c r="A23" s="4" t="s">
        <v>662</v>
      </c>
      <c r="B23" t="s">
        <v>13</v>
      </c>
      <c r="C23" s="8">
        <v>1101</v>
      </c>
      <c r="D23" s="4" t="s">
        <v>610</v>
      </c>
      <c r="E23" s="4" t="s">
        <v>11</v>
      </c>
      <c r="F23" t="s">
        <v>611</v>
      </c>
      <c r="G23" s="4">
        <v>13727917602</v>
      </c>
      <c r="H23" s="5">
        <v>43701</v>
      </c>
      <c r="I23" s="4"/>
      <c r="J23" s="5">
        <v>44317</v>
      </c>
      <c r="K23">
        <v>232</v>
      </c>
    </row>
    <row r="24" spans="1:11">
      <c r="A24" s="4" t="s">
        <v>662</v>
      </c>
      <c r="B24" t="s">
        <v>13</v>
      </c>
      <c r="C24" s="8">
        <v>1104</v>
      </c>
      <c r="D24" s="4" t="s">
        <v>612</v>
      </c>
      <c r="E24" s="4" t="s">
        <v>11</v>
      </c>
      <c r="F24" t="s">
        <v>613</v>
      </c>
      <c r="G24" s="4">
        <v>13539914327</v>
      </c>
      <c r="H24" s="5">
        <v>43720</v>
      </c>
      <c r="I24" s="4"/>
      <c r="J24" s="5">
        <v>44317</v>
      </c>
      <c r="K24">
        <v>232</v>
      </c>
    </row>
    <row r="25" spans="1:11">
      <c r="A25" s="4" t="s">
        <v>662</v>
      </c>
      <c r="B25" t="s">
        <v>13</v>
      </c>
      <c r="C25" s="8">
        <v>1201</v>
      </c>
      <c r="D25" s="4" t="s">
        <v>614</v>
      </c>
      <c r="E25" s="4" t="s">
        <v>11</v>
      </c>
      <c r="F25" t="s">
        <v>615</v>
      </c>
      <c r="G25" s="4">
        <v>13553796326</v>
      </c>
      <c r="H25" s="5">
        <v>43720</v>
      </c>
      <c r="I25" s="4"/>
      <c r="J25" s="5">
        <v>44317</v>
      </c>
      <c r="K25">
        <v>232</v>
      </c>
    </row>
    <row r="26" spans="1:11">
      <c r="A26" s="4" t="s">
        <v>662</v>
      </c>
      <c r="B26" t="s">
        <v>13</v>
      </c>
      <c r="C26" s="8">
        <v>1202</v>
      </c>
      <c r="D26" s="4" t="s">
        <v>616</v>
      </c>
      <c r="E26" s="4" t="s">
        <v>13</v>
      </c>
      <c r="F26" t="s">
        <v>617</v>
      </c>
      <c r="G26" s="4">
        <v>13727984312</v>
      </c>
      <c r="H26" s="5">
        <v>44025</v>
      </c>
      <c r="I26" s="4"/>
      <c r="J26" s="5">
        <v>44317</v>
      </c>
      <c r="K26">
        <v>232</v>
      </c>
    </row>
    <row r="27" spans="1:11">
      <c r="A27" s="4" t="s">
        <v>662</v>
      </c>
      <c r="B27" t="s">
        <v>13</v>
      </c>
      <c r="C27" s="8">
        <v>1203</v>
      </c>
      <c r="D27" s="4" t="s">
        <v>616</v>
      </c>
      <c r="E27" s="4" t="s">
        <v>13</v>
      </c>
      <c r="F27" t="s">
        <v>617</v>
      </c>
      <c r="G27" s="4">
        <v>13727984312</v>
      </c>
      <c r="H27" s="5">
        <v>44025</v>
      </c>
      <c r="I27" s="4"/>
      <c r="J27" s="5">
        <v>44317</v>
      </c>
      <c r="K27">
        <v>232</v>
      </c>
    </row>
    <row r="28" spans="1:11">
      <c r="A28" s="4" t="s">
        <v>662</v>
      </c>
      <c r="B28" t="s">
        <v>13</v>
      </c>
      <c r="C28" s="8">
        <v>1301</v>
      </c>
      <c r="D28" s="4" t="s">
        <v>618</v>
      </c>
      <c r="E28" s="4" t="s">
        <v>11</v>
      </c>
      <c r="F28" t="s">
        <v>619</v>
      </c>
      <c r="G28" s="4" t="s">
        <v>620</v>
      </c>
      <c r="H28" s="5">
        <v>43710</v>
      </c>
      <c r="I28" s="4"/>
      <c r="J28" s="5">
        <v>44317</v>
      </c>
      <c r="K28">
        <v>232</v>
      </c>
    </row>
    <row r="29" spans="1:11">
      <c r="A29" s="4" t="s">
        <v>662</v>
      </c>
      <c r="B29" t="s">
        <v>13</v>
      </c>
      <c r="C29" s="8">
        <v>1304</v>
      </c>
      <c r="D29" s="4" t="s">
        <v>621</v>
      </c>
      <c r="E29" s="4" t="s">
        <v>13</v>
      </c>
      <c r="F29" t="s">
        <v>622</v>
      </c>
      <c r="G29" s="4">
        <v>13553793066</v>
      </c>
      <c r="H29" s="5">
        <v>43669</v>
      </c>
      <c r="I29" s="4"/>
      <c r="J29" s="5">
        <v>44317</v>
      </c>
      <c r="K29">
        <v>232</v>
      </c>
    </row>
    <row r="30" spans="1:11">
      <c r="A30" s="4" t="s">
        <v>662</v>
      </c>
      <c r="B30" t="s">
        <v>13</v>
      </c>
      <c r="C30" s="8">
        <v>1504</v>
      </c>
      <c r="D30" s="4" t="s">
        <v>623</v>
      </c>
      <c r="E30" s="4" t="s">
        <v>11</v>
      </c>
      <c r="F30" t="s">
        <v>624</v>
      </c>
      <c r="G30" s="4">
        <v>15992337934</v>
      </c>
      <c r="H30" s="5">
        <v>43749</v>
      </c>
      <c r="I30" s="4"/>
      <c r="J30" s="5">
        <v>44317</v>
      </c>
      <c r="K30">
        <v>232</v>
      </c>
    </row>
    <row r="31" spans="1:11">
      <c r="A31" s="4" t="s">
        <v>662</v>
      </c>
      <c r="B31" t="s">
        <v>13</v>
      </c>
      <c r="C31" s="8">
        <v>1603</v>
      </c>
      <c r="D31" s="4" t="s">
        <v>625</v>
      </c>
      <c r="E31" s="4" t="s">
        <v>11</v>
      </c>
      <c r="F31" t="s">
        <v>626</v>
      </c>
      <c r="G31" s="4">
        <v>15992340774</v>
      </c>
      <c r="H31" s="5">
        <v>43008</v>
      </c>
      <c r="I31" s="4"/>
      <c r="J31" s="5">
        <v>44317</v>
      </c>
      <c r="K31">
        <v>232</v>
      </c>
    </row>
    <row r="32" spans="1:11">
      <c r="A32" s="4" t="s">
        <v>662</v>
      </c>
      <c r="B32" t="s">
        <v>13</v>
      </c>
      <c r="C32" s="8">
        <v>1701</v>
      </c>
      <c r="D32" s="4" t="s">
        <v>627</v>
      </c>
      <c r="E32" s="4" t="s">
        <v>11</v>
      </c>
      <c r="F32" t="s">
        <v>628</v>
      </c>
      <c r="G32" s="4">
        <v>13531516950</v>
      </c>
      <c r="H32" s="5">
        <v>43748</v>
      </c>
      <c r="I32" s="4"/>
      <c r="J32" s="5">
        <v>44317</v>
      </c>
      <c r="K32">
        <v>232</v>
      </c>
    </row>
    <row r="33" spans="1:11">
      <c r="A33" s="4" t="s">
        <v>662</v>
      </c>
      <c r="B33" t="s">
        <v>13</v>
      </c>
      <c r="C33" s="8">
        <v>1704</v>
      </c>
      <c r="D33" s="4" t="s">
        <v>629</v>
      </c>
      <c r="E33" s="4" t="s">
        <v>11</v>
      </c>
      <c r="F33" s="6" t="s">
        <v>630</v>
      </c>
      <c r="G33" s="4">
        <v>13332776498</v>
      </c>
      <c r="H33" s="5">
        <v>43665</v>
      </c>
      <c r="I33" s="4"/>
      <c r="J33" s="5">
        <v>44317</v>
      </c>
      <c r="K33">
        <v>232</v>
      </c>
    </row>
    <row r="34" spans="1:11">
      <c r="A34" s="4" t="s">
        <v>662</v>
      </c>
      <c r="B34" t="s">
        <v>13</v>
      </c>
      <c r="C34" s="8">
        <v>1803</v>
      </c>
      <c r="D34" s="4" t="s">
        <v>625</v>
      </c>
      <c r="E34" s="4" t="s">
        <v>11</v>
      </c>
      <c r="F34" t="s">
        <v>626</v>
      </c>
      <c r="G34" s="4">
        <v>15992340774</v>
      </c>
      <c r="H34" s="5">
        <v>43008</v>
      </c>
      <c r="I34" s="4"/>
      <c r="J34" s="5">
        <v>44317</v>
      </c>
      <c r="K34">
        <v>232</v>
      </c>
    </row>
    <row r="35" spans="1:11">
      <c r="A35" s="4" t="s">
        <v>662</v>
      </c>
      <c r="B35" t="s">
        <v>13</v>
      </c>
      <c r="C35" s="8">
        <v>1901</v>
      </c>
      <c r="D35" s="4" t="s">
        <v>631</v>
      </c>
      <c r="E35" s="4" t="s">
        <v>11</v>
      </c>
      <c r="F35" t="s">
        <v>632</v>
      </c>
      <c r="G35" s="4">
        <v>13690033098</v>
      </c>
      <c r="H35" s="5">
        <v>43749</v>
      </c>
      <c r="I35" s="4"/>
      <c r="J35" s="5">
        <v>44317</v>
      </c>
      <c r="K35">
        <v>232</v>
      </c>
    </row>
    <row r="36" spans="1:11">
      <c r="A36" s="4" t="s">
        <v>662</v>
      </c>
      <c r="B36" t="s">
        <v>13</v>
      </c>
      <c r="C36" s="8">
        <v>1902</v>
      </c>
      <c r="D36" s="4" t="s">
        <v>633</v>
      </c>
      <c r="E36" s="4" t="s">
        <v>13</v>
      </c>
      <c r="F36" t="s">
        <v>634</v>
      </c>
      <c r="G36" s="4">
        <v>13553734286</v>
      </c>
      <c r="H36" s="5">
        <v>44042</v>
      </c>
      <c r="I36" s="4"/>
      <c r="J36" s="5">
        <v>44317</v>
      </c>
      <c r="K36">
        <v>232</v>
      </c>
    </row>
    <row r="37" spans="1:11">
      <c r="A37" s="4" t="s">
        <v>662</v>
      </c>
      <c r="B37" t="s">
        <v>13</v>
      </c>
      <c r="C37" s="8">
        <v>1903</v>
      </c>
      <c r="D37" s="4" t="s">
        <v>635</v>
      </c>
      <c r="E37" s="4" t="s">
        <v>11</v>
      </c>
      <c r="F37" t="s">
        <v>636</v>
      </c>
      <c r="G37" s="4" t="s">
        <v>637</v>
      </c>
      <c r="H37" s="5">
        <v>43008</v>
      </c>
      <c r="I37" s="4"/>
      <c r="J37" s="5">
        <v>44317</v>
      </c>
      <c r="K37">
        <v>232</v>
      </c>
    </row>
    <row r="38" spans="1:11">
      <c r="A38" s="4" t="s">
        <v>662</v>
      </c>
      <c r="B38" t="s">
        <v>13</v>
      </c>
      <c r="C38" s="8">
        <v>1904</v>
      </c>
      <c r="D38" s="4" t="s">
        <v>638</v>
      </c>
      <c r="E38" s="4" t="s">
        <v>13</v>
      </c>
      <c r="F38" t="s">
        <v>639</v>
      </c>
      <c r="G38" s="4">
        <v>13652809954</v>
      </c>
      <c r="H38" s="5">
        <v>43661</v>
      </c>
      <c r="I38" s="4"/>
      <c r="J38" s="5">
        <v>44317</v>
      </c>
      <c r="K38">
        <v>232</v>
      </c>
    </row>
    <row r="39" spans="1:11">
      <c r="A39" s="4" t="s">
        <v>662</v>
      </c>
      <c r="B39" t="s">
        <v>13</v>
      </c>
      <c r="C39" s="8">
        <v>2001</v>
      </c>
      <c r="D39" s="4" t="s">
        <v>640</v>
      </c>
      <c r="E39" s="4" t="s">
        <v>13</v>
      </c>
      <c r="F39" t="s">
        <v>641</v>
      </c>
      <c r="G39" s="4">
        <v>13715805466</v>
      </c>
      <c r="H39" s="5">
        <v>43810</v>
      </c>
      <c r="I39" s="4"/>
      <c r="J39" s="5">
        <v>44317</v>
      </c>
      <c r="K39">
        <v>232</v>
      </c>
    </row>
    <row r="40" spans="1:11">
      <c r="A40" s="4" t="s">
        <v>662</v>
      </c>
      <c r="B40" t="s">
        <v>13</v>
      </c>
      <c r="C40" s="8">
        <v>2003</v>
      </c>
      <c r="D40" s="4" t="s">
        <v>635</v>
      </c>
      <c r="E40" s="4" t="s">
        <v>11</v>
      </c>
      <c r="F40" t="s">
        <v>636</v>
      </c>
      <c r="G40" s="4" t="s">
        <v>637</v>
      </c>
      <c r="H40" s="5">
        <v>43008</v>
      </c>
      <c r="I40" s="4"/>
      <c r="J40" s="5">
        <v>44317</v>
      </c>
      <c r="K40">
        <v>232</v>
      </c>
    </row>
    <row r="41" spans="1:11">
      <c r="A41" s="4" t="s">
        <v>662</v>
      </c>
      <c r="B41" t="s">
        <v>13</v>
      </c>
      <c r="C41" s="8">
        <v>2101</v>
      </c>
      <c r="D41" s="4" t="s">
        <v>642</v>
      </c>
      <c r="E41" s="4" t="s">
        <v>11</v>
      </c>
      <c r="F41" t="s">
        <v>643</v>
      </c>
      <c r="G41" s="4">
        <v>13427560689</v>
      </c>
      <c r="H41" s="5">
        <v>43792</v>
      </c>
      <c r="I41" s="4"/>
      <c r="J41" s="5">
        <v>44317</v>
      </c>
      <c r="K41">
        <v>232</v>
      </c>
    </row>
    <row r="42" spans="1:11">
      <c r="A42" s="4" t="s">
        <v>662</v>
      </c>
      <c r="B42" t="s">
        <v>13</v>
      </c>
      <c r="C42" s="8">
        <v>2103</v>
      </c>
      <c r="D42" s="4" t="s">
        <v>635</v>
      </c>
      <c r="E42" s="4" t="s">
        <v>11</v>
      </c>
      <c r="F42" t="s">
        <v>636</v>
      </c>
      <c r="G42" s="4" t="s">
        <v>637</v>
      </c>
      <c r="H42" s="5">
        <v>43008</v>
      </c>
      <c r="I42" s="4"/>
      <c r="J42" s="5">
        <v>44317</v>
      </c>
      <c r="K42">
        <v>232</v>
      </c>
    </row>
    <row r="43" spans="1:11">
      <c r="A43" s="4" t="s">
        <v>662</v>
      </c>
      <c r="B43" t="s">
        <v>13</v>
      </c>
      <c r="C43" s="8">
        <v>2104</v>
      </c>
      <c r="D43" s="4" t="s">
        <v>644</v>
      </c>
      <c r="E43" s="4" t="s">
        <v>13</v>
      </c>
      <c r="F43" t="s">
        <v>645</v>
      </c>
      <c r="G43" s="4">
        <v>15889230455</v>
      </c>
      <c r="H43" s="5">
        <v>43902</v>
      </c>
      <c r="I43" s="4"/>
      <c r="J43" s="5">
        <v>44317</v>
      </c>
      <c r="K43">
        <v>232</v>
      </c>
    </row>
    <row r="44" spans="1:11">
      <c r="A44" s="4" t="s">
        <v>662</v>
      </c>
      <c r="B44" t="s">
        <v>13</v>
      </c>
      <c r="C44" s="8">
        <v>2201</v>
      </c>
      <c r="D44" s="4" t="s">
        <v>646</v>
      </c>
      <c r="E44" s="4" t="s">
        <v>13</v>
      </c>
      <c r="F44" t="s">
        <v>647</v>
      </c>
      <c r="G44" s="4">
        <v>13923528008</v>
      </c>
      <c r="H44" s="5">
        <v>43791</v>
      </c>
      <c r="I44" s="4"/>
      <c r="J44" s="5">
        <v>44317</v>
      </c>
      <c r="K44">
        <v>232</v>
      </c>
    </row>
    <row r="45" spans="1:11">
      <c r="A45" s="4" t="s">
        <v>662</v>
      </c>
      <c r="B45" t="s">
        <v>13</v>
      </c>
      <c r="C45" s="8">
        <v>2203</v>
      </c>
      <c r="D45" s="4" t="s">
        <v>648</v>
      </c>
      <c r="E45" s="4" t="s">
        <v>11</v>
      </c>
      <c r="F45" t="s">
        <v>649</v>
      </c>
      <c r="G45" s="4">
        <v>13729254773</v>
      </c>
      <c r="H45" s="5">
        <v>44126</v>
      </c>
      <c r="I45" s="4"/>
      <c r="J45" s="5">
        <v>44317</v>
      </c>
      <c r="K45">
        <v>232</v>
      </c>
    </row>
    <row r="46" spans="1:11">
      <c r="A46" s="4" t="s">
        <v>662</v>
      </c>
      <c r="B46" t="s">
        <v>13</v>
      </c>
      <c r="C46" s="8">
        <v>2204</v>
      </c>
      <c r="D46" s="4" t="s">
        <v>650</v>
      </c>
      <c r="E46" s="4" t="s">
        <v>11</v>
      </c>
      <c r="F46" t="s">
        <v>651</v>
      </c>
      <c r="G46" s="4">
        <v>13542763643</v>
      </c>
      <c r="H46" s="5">
        <v>43895</v>
      </c>
      <c r="I46" s="4"/>
      <c r="J46" s="5">
        <v>44317</v>
      </c>
      <c r="K46">
        <v>232</v>
      </c>
    </row>
    <row r="47" spans="1:11">
      <c r="A47" s="4" t="s">
        <v>662</v>
      </c>
      <c r="B47" t="s">
        <v>13</v>
      </c>
      <c r="C47" s="8">
        <v>2301</v>
      </c>
      <c r="D47" s="4" t="s">
        <v>652</v>
      </c>
      <c r="E47" s="4" t="s">
        <v>11</v>
      </c>
      <c r="F47" t="s">
        <v>653</v>
      </c>
      <c r="G47" s="4">
        <v>15999941204</v>
      </c>
      <c r="H47" s="5">
        <v>43846</v>
      </c>
      <c r="I47" s="4"/>
      <c r="J47" s="5">
        <v>44317</v>
      </c>
      <c r="K47">
        <v>232</v>
      </c>
    </row>
    <row r="48" spans="1:11">
      <c r="A48" s="4" t="s">
        <v>662</v>
      </c>
      <c r="B48" t="s">
        <v>13</v>
      </c>
      <c r="C48" s="8">
        <v>2401</v>
      </c>
      <c r="D48" s="4" t="s">
        <v>654</v>
      </c>
      <c r="E48" s="4" t="s">
        <v>11</v>
      </c>
      <c r="F48" t="s">
        <v>655</v>
      </c>
      <c r="G48" s="4">
        <v>13690084662</v>
      </c>
      <c r="H48" s="5">
        <v>43848</v>
      </c>
      <c r="I48" s="4"/>
      <c r="J48" s="5">
        <v>44317</v>
      </c>
      <c r="K48">
        <v>232</v>
      </c>
    </row>
    <row r="49" spans="1:11">
      <c r="A49" s="4" t="s">
        <v>662</v>
      </c>
      <c r="B49" t="s">
        <v>13</v>
      </c>
      <c r="C49" s="8">
        <v>2501</v>
      </c>
      <c r="D49" s="4" t="s">
        <v>656</v>
      </c>
      <c r="E49" s="4" t="s">
        <v>11</v>
      </c>
      <c r="F49" t="s">
        <v>657</v>
      </c>
      <c r="G49" s="4">
        <v>17876315244</v>
      </c>
      <c r="H49" s="5">
        <v>43871</v>
      </c>
      <c r="I49" s="4"/>
      <c r="J49" s="5">
        <v>44317</v>
      </c>
      <c r="K49">
        <v>232</v>
      </c>
    </row>
    <row r="50" spans="1:11">
      <c r="A50" s="4" t="s">
        <v>662</v>
      </c>
      <c r="B50" t="s">
        <v>13</v>
      </c>
      <c r="C50" s="8">
        <v>2503</v>
      </c>
      <c r="D50" s="4" t="s">
        <v>658</v>
      </c>
      <c r="E50" s="4" t="s">
        <v>11</v>
      </c>
      <c r="F50" t="s">
        <v>659</v>
      </c>
      <c r="G50" s="4">
        <v>13509678367</v>
      </c>
      <c r="H50" s="5">
        <v>43949</v>
      </c>
      <c r="I50" s="4"/>
      <c r="J50" s="5">
        <v>44317</v>
      </c>
      <c r="K50">
        <v>232</v>
      </c>
    </row>
    <row r="51" spans="1:11">
      <c r="A51" s="4" t="s">
        <v>662</v>
      </c>
      <c r="B51" t="s">
        <v>13</v>
      </c>
      <c r="C51" s="8">
        <v>2504</v>
      </c>
      <c r="D51" s="4" t="s">
        <v>660</v>
      </c>
      <c r="E51" s="4" t="s">
        <v>13</v>
      </c>
      <c r="F51" t="s">
        <v>661</v>
      </c>
      <c r="G51" s="4">
        <v>15814963455</v>
      </c>
      <c r="H51" s="5">
        <v>43920</v>
      </c>
      <c r="I51" s="4"/>
      <c r="J51" s="5">
        <v>44317</v>
      </c>
      <c r="K51">
        <v>232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AA0E-2BD7-42FF-B229-3F17506AAA40}">
  <dimension ref="A1:K6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13</v>
      </c>
      <c r="C2" s="8">
        <v>304</v>
      </c>
      <c r="D2" s="4" t="s">
        <v>449</v>
      </c>
      <c r="E2" s="4" t="s">
        <v>11</v>
      </c>
      <c r="F2" t="s">
        <v>450</v>
      </c>
      <c r="G2" s="4">
        <v>18025719658</v>
      </c>
      <c r="H2" s="5">
        <v>43035</v>
      </c>
      <c r="I2" s="4"/>
      <c r="J2" s="5">
        <v>44317</v>
      </c>
      <c r="K2">
        <v>232</v>
      </c>
    </row>
    <row r="3" spans="1:11">
      <c r="A3" s="4" t="s">
        <v>448</v>
      </c>
      <c r="B3" t="s">
        <v>13</v>
      </c>
      <c r="C3" s="8">
        <v>401</v>
      </c>
      <c r="D3" s="4" t="s">
        <v>451</v>
      </c>
      <c r="E3" s="4" t="s">
        <v>11</v>
      </c>
      <c r="F3" t="s">
        <v>452</v>
      </c>
      <c r="G3" s="4">
        <v>13534625596</v>
      </c>
      <c r="H3" s="5">
        <v>43021</v>
      </c>
      <c r="I3" s="4"/>
      <c r="J3" s="5">
        <v>44317</v>
      </c>
      <c r="K3">
        <v>232</v>
      </c>
    </row>
    <row r="4" spans="1:11">
      <c r="A4" s="4" t="s">
        <v>448</v>
      </c>
      <c r="B4" t="s">
        <v>13</v>
      </c>
      <c r="C4" s="8">
        <v>402</v>
      </c>
      <c r="D4" s="4" t="s">
        <v>453</v>
      </c>
      <c r="E4" s="4" t="s">
        <v>11</v>
      </c>
      <c r="F4" t="s">
        <v>454</v>
      </c>
      <c r="G4" s="4">
        <v>13539369275</v>
      </c>
      <c r="H4" s="5">
        <v>43922</v>
      </c>
      <c r="I4" s="4"/>
      <c r="J4" s="5">
        <v>44317</v>
      </c>
      <c r="K4">
        <v>232</v>
      </c>
    </row>
    <row r="5" spans="1:11">
      <c r="A5" s="4" t="s">
        <v>448</v>
      </c>
      <c r="B5" t="s">
        <v>13</v>
      </c>
      <c r="C5" s="8">
        <v>403</v>
      </c>
      <c r="D5" s="4" t="s">
        <v>453</v>
      </c>
      <c r="E5" s="4" t="s">
        <v>11</v>
      </c>
      <c r="F5" t="s">
        <v>454</v>
      </c>
      <c r="G5" s="4">
        <v>13539369275</v>
      </c>
      <c r="H5" s="5">
        <v>43922</v>
      </c>
      <c r="I5" s="4"/>
      <c r="J5" s="5">
        <v>44317</v>
      </c>
      <c r="K5">
        <v>232</v>
      </c>
    </row>
    <row r="6" spans="1:11">
      <c r="A6" s="4" t="s">
        <v>448</v>
      </c>
      <c r="B6" t="s">
        <v>13</v>
      </c>
      <c r="C6" s="8">
        <v>404</v>
      </c>
      <c r="D6" s="4" t="s">
        <v>455</v>
      </c>
      <c r="E6" s="4" t="s">
        <v>13</v>
      </c>
      <c r="F6" t="s">
        <v>456</v>
      </c>
      <c r="G6" s="4">
        <v>13922259124</v>
      </c>
      <c r="H6" s="5">
        <v>43008</v>
      </c>
      <c r="I6" s="4"/>
      <c r="J6" s="5">
        <v>44317</v>
      </c>
      <c r="K6">
        <v>232</v>
      </c>
    </row>
    <row r="7" spans="1:11">
      <c r="A7" s="4" t="s">
        <v>448</v>
      </c>
      <c r="B7" t="s">
        <v>13</v>
      </c>
      <c r="C7" s="8">
        <v>501</v>
      </c>
      <c r="D7" s="4" t="s">
        <v>457</v>
      </c>
      <c r="E7" s="4" t="s">
        <v>11</v>
      </c>
      <c r="F7" t="s">
        <v>458</v>
      </c>
      <c r="G7" s="4">
        <v>13922506369</v>
      </c>
      <c r="H7" s="5">
        <v>43008</v>
      </c>
      <c r="I7" s="4"/>
      <c r="J7" s="5">
        <v>44317</v>
      </c>
      <c r="K7">
        <v>232</v>
      </c>
    </row>
    <row r="8" spans="1:11">
      <c r="A8" s="4" t="s">
        <v>448</v>
      </c>
      <c r="B8" t="s">
        <v>13</v>
      </c>
      <c r="C8" s="8">
        <v>601</v>
      </c>
      <c r="D8" s="4" t="s">
        <v>459</v>
      </c>
      <c r="E8" s="4" t="s">
        <v>13</v>
      </c>
      <c r="F8" t="s">
        <v>460</v>
      </c>
      <c r="G8" s="4">
        <v>15913073590</v>
      </c>
      <c r="H8" s="5">
        <v>43294</v>
      </c>
      <c r="I8" s="4"/>
      <c r="J8" s="5">
        <v>44317</v>
      </c>
      <c r="K8">
        <v>232</v>
      </c>
    </row>
    <row r="9" spans="1:11">
      <c r="A9" s="4" t="s">
        <v>448</v>
      </c>
      <c r="B9" t="s">
        <v>13</v>
      </c>
      <c r="C9" s="8">
        <v>702</v>
      </c>
      <c r="D9" s="4" t="s">
        <v>461</v>
      </c>
      <c r="E9" s="4" t="s">
        <v>13</v>
      </c>
      <c r="F9" t="s">
        <v>462</v>
      </c>
      <c r="G9" s="4">
        <v>18676859312</v>
      </c>
      <c r="H9" s="5">
        <v>43679</v>
      </c>
      <c r="I9" s="4"/>
      <c r="J9" s="5">
        <v>44317</v>
      </c>
      <c r="K9">
        <v>232</v>
      </c>
    </row>
    <row r="10" spans="1:11">
      <c r="A10" s="4" t="s">
        <v>448</v>
      </c>
      <c r="B10" t="s">
        <v>13</v>
      </c>
      <c r="C10" s="8">
        <v>704</v>
      </c>
      <c r="D10" s="4" t="s">
        <v>463</v>
      </c>
      <c r="E10" s="4" t="s">
        <v>11</v>
      </c>
      <c r="F10" t="s">
        <v>464</v>
      </c>
      <c r="G10" s="4">
        <v>13612383430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13</v>
      </c>
      <c r="C11" s="8">
        <v>801</v>
      </c>
      <c r="D11" s="4" t="s">
        <v>465</v>
      </c>
      <c r="E11" s="4" t="s">
        <v>11</v>
      </c>
      <c r="F11" t="s">
        <v>466</v>
      </c>
      <c r="G11" s="4">
        <v>18029793073</v>
      </c>
      <c r="H11" s="5">
        <v>43050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13</v>
      </c>
      <c r="C12" s="8">
        <v>802</v>
      </c>
      <c r="D12" s="4" t="s">
        <v>467</v>
      </c>
      <c r="E12" s="4" t="s">
        <v>11</v>
      </c>
      <c r="F12" t="s">
        <v>468</v>
      </c>
      <c r="G12" s="4">
        <v>13531583625</v>
      </c>
      <c r="H12" s="5">
        <v>43516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13</v>
      </c>
      <c r="C13" s="8">
        <v>803</v>
      </c>
      <c r="D13" s="4" t="s">
        <v>469</v>
      </c>
      <c r="E13" s="4" t="s">
        <v>13</v>
      </c>
      <c r="F13" t="s">
        <v>470</v>
      </c>
      <c r="G13" s="4">
        <v>18826210402</v>
      </c>
      <c r="H13" s="5">
        <v>43697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13</v>
      </c>
      <c r="C14" s="8">
        <v>804</v>
      </c>
      <c r="D14" s="4" t="s">
        <v>471</v>
      </c>
      <c r="E14" s="4" t="s">
        <v>11</v>
      </c>
      <c r="F14" t="s">
        <v>472</v>
      </c>
      <c r="G14" s="4">
        <v>13533553308</v>
      </c>
      <c r="H14" s="5">
        <v>43008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13</v>
      </c>
      <c r="C15" s="8">
        <v>901</v>
      </c>
      <c r="D15" s="4" t="s">
        <v>473</v>
      </c>
      <c r="E15" s="4" t="s">
        <v>13</v>
      </c>
      <c r="F15" t="s">
        <v>474</v>
      </c>
      <c r="G15" s="4">
        <v>15812689542</v>
      </c>
      <c r="H15" s="5">
        <v>43354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13</v>
      </c>
      <c r="C16" s="8">
        <v>902</v>
      </c>
      <c r="D16" s="4" t="s">
        <v>475</v>
      </c>
      <c r="E16" s="4" t="s">
        <v>11</v>
      </c>
      <c r="F16" t="s">
        <v>476</v>
      </c>
      <c r="G16" s="4">
        <v>13690034745</v>
      </c>
      <c r="H16" s="5">
        <v>43432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13</v>
      </c>
      <c r="C17" s="8">
        <v>903</v>
      </c>
      <c r="D17" s="4" t="s">
        <v>477</v>
      </c>
      <c r="E17" s="4" t="s">
        <v>11</v>
      </c>
      <c r="F17" t="s">
        <v>478</v>
      </c>
      <c r="G17" s="4">
        <v>15767809569</v>
      </c>
      <c r="H17" s="5">
        <v>43816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13</v>
      </c>
      <c r="C18" s="8">
        <v>1002</v>
      </c>
      <c r="D18" s="4" t="s">
        <v>479</v>
      </c>
      <c r="E18" s="4" t="s">
        <v>13</v>
      </c>
      <c r="F18" t="s">
        <v>480</v>
      </c>
      <c r="G18" s="4">
        <v>13602449980</v>
      </c>
      <c r="H18" s="5">
        <v>43983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13</v>
      </c>
      <c r="C19" s="8">
        <v>1003</v>
      </c>
      <c r="D19" s="4" t="s">
        <v>479</v>
      </c>
      <c r="E19" s="4" t="s">
        <v>13</v>
      </c>
      <c r="F19" t="s">
        <v>480</v>
      </c>
      <c r="G19" s="4">
        <v>13602449980</v>
      </c>
      <c r="H19" s="5">
        <v>43983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13</v>
      </c>
      <c r="C20" s="8">
        <v>1102</v>
      </c>
      <c r="D20" s="4" t="s">
        <v>481</v>
      </c>
      <c r="E20" s="4" t="s">
        <v>13</v>
      </c>
      <c r="F20" t="s">
        <v>482</v>
      </c>
      <c r="G20" s="4">
        <v>13712661665</v>
      </c>
      <c r="H20" s="5">
        <v>43751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13</v>
      </c>
      <c r="C21" s="8">
        <v>1103</v>
      </c>
      <c r="D21" s="4" t="s">
        <v>483</v>
      </c>
      <c r="E21" s="4" t="s">
        <v>13</v>
      </c>
      <c r="F21" t="s">
        <v>484</v>
      </c>
      <c r="G21" s="4">
        <v>13715778892</v>
      </c>
      <c r="H21" s="5">
        <v>43847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13</v>
      </c>
      <c r="C22" s="8">
        <v>1104</v>
      </c>
      <c r="D22" s="4" t="s">
        <v>485</v>
      </c>
      <c r="E22" s="4" t="s">
        <v>13</v>
      </c>
      <c r="F22" t="s">
        <v>486</v>
      </c>
      <c r="G22" s="4">
        <v>15992323668</v>
      </c>
      <c r="H22" s="5">
        <v>43018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13</v>
      </c>
      <c r="C23" s="8">
        <v>1202</v>
      </c>
      <c r="D23" s="4" t="s">
        <v>487</v>
      </c>
      <c r="E23" s="4" t="s">
        <v>11</v>
      </c>
      <c r="F23" t="s">
        <v>488</v>
      </c>
      <c r="G23" s="4">
        <v>15976351193</v>
      </c>
      <c r="H23" s="5">
        <v>43351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13</v>
      </c>
      <c r="C24" s="8">
        <v>1203</v>
      </c>
      <c r="D24" s="4" t="s">
        <v>489</v>
      </c>
      <c r="E24" s="4" t="s">
        <v>11</v>
      </c>
      <c r="F24" t="s">
        <v>490</v>
      </c>
      <c r="G24" s="4">
        <v>18126936300</v>
      </c>
      <c r="H24" s="5">
        <v>43607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13</v>
      </c>
      <c r="C25" s="8">
        <v>1204</v>
      </c>
      <c r="D25" s="4" t="s">
        <v>491</v>
      </c>
      <c r="E25" s="4" t="s">
        <v>11</v>
      </c>
      <c r="F25" t="s">
        <v>492</v>
      </c>
      <c r="G25" s="4">
        <v>13421052977</v>
      </c>
      <c r="H25" s="5">
        <v>43006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13</v>
      </c>
      <c r="C26" s="8">
        <v>1301</v>
      </c>
      <c r="D26" s="4" t="s">
        <v>493</v>
      </c>
      <c r="E26" s="4" t="s">
        <v>11</v>
      </c>
      <c r="F26" t="s">
        <v>494</v>
      </c>
      <c r="G26" s="4">
        <v>13424326462</v>
      </c>
      <c r="H26" s="5">
        <v>43522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13</v>
      </c>
      <c r="C27" s="8">
        <v>1302</v>
      </c>
      <c r="D27" s="4" t="s">
        <v>495</v>
      </c>
      <c r="E27" s="4" t="s">
        <v>11</v>
      </c>
      <c r="F27" t="s">
        <v>496</v>
      </c>
      <c r="G27" s="4">
        <v>13923524014</v>
      </c>
      <c r="H27" s="5">
        <v>43871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13</v>
      </c>
      <c r="C28" s="8">
        <v>1303</v>
      </c>
      <c r="D28" s="4" t="s">
        <v>497</v>
      </c>
      <c r="E28" s="4" t="s">
        <v>13</v>
      </c>
      <c r="F28" t="s">
        <v>498</v>
      </c>
      <c r="G28" s="4">
        <v>15099957187</v>
      </c>
      <c r="H28" s="5">
        <v>43862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13</v>
      </c>
      <c r="C29" s="8">
        <v>1304</v>
      </c>
      <c r="D29" s="4" t="s">
        <v>499</v>
      </c>
      <c r="E29" s="4" t="s">
        <v>11</v>
      </c>
      <c r="F29" t="s">
        <v>500</v>
      </c>
      <c r="G29" s="4">
        <v>18125879052</v>
      </c>
      <c r="H29" s="5">
        <v>43558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13</v>
      </c>
      <c r="C30" s="8">
        <v>1401</v>
      </c>
      <c r="D30" s="4" t="s">
        <v>501</v>
      </c>
      <c r="E30" s="4" t="s">
        <v>11</v>
      </c>
      <c r="F30" t="s">
        <v>502</v>
      </c>
      <c r="G30" s="4">
        <v>13652803802</v>
      </c>
      <c r="H30" s="5">
        <v>43028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13</v>
      </c>
      <c r="C31" s="8">
        <v>1403</v>
      </c>
      <c r="D31" s="4" t="s">
        <v>503</v>
      </c>
      <c r="E31" s="4" t="s">
        <v>11</v>
      </c>
      <c r="F31" t="s">
        <v>504</v>
      </c>
      <c r="G31" s="4">
        <v>13553706428</v>
      </c>
      <c r="H31" s="5">
        <v>43916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13</v>
      </c>
      <c r="C32" s="8">
        <v>1501</v>
      </c>
      <c r="D32" s="4" t="s">
        <v>505</v>
      </c>
      <c r="E32" s="4" t="s">
        <v>13</v>
      </c>
      <c r="F32" t="s">
        <v>506</v>
      </c>
      <c r="G32" s="4">
        <v>15816166678</v>
      </c>
      <c r="H32" s="5">
        <v>43094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13</v>
      </c>
      <c r="C33" s="8">
        <v>1502</v>
      </c>
      <c r="D33" s="4" t="s">
        <v>507</v>
      </c>
      <c r="E33" s="4" t="s">
        <v>13</v>
      </c>
      <c r="F33" t="s">
        <v>508</v>
      </c>
      <c r="G33" s="4">
        <v>13690056792</v>
      </c>
      <c r="H33" s="5">
        <v>43116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13</v>
      </c>
      <c r="C34" s="8">
        <v>1503</v>
      </c>
      <c r="D34" s="4" t="s">
        <v>507</v>
      </c>
      <c r="E34" s="4" t="s">
        <v>13</v>
      </c>
      <c r="F34" t="s">
        <v>508</v>
      </c>
      <c r="G34" s="4">
        <v>13690056792</v>
      </c>
      <c r="H34" s="5">
        <v>43116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13</v>
      </c>
      <c r="C35" s="8">
        <v>1504</v>
      </c>
      <c r="D35" s="4" t="s">
        <v>509</v>
      </c>
      <c r="E35" s="4" t="s">
        <v>13</v>
      </c>
      <c r="F35" t="s">
        <v>510</v>
      </c>
      <c r="G35" s="4">
        <v>18948513680</v>
      </c>
      <c r="H35" s="5">
        <v>43517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13</v>
      </c>
      <c r="C36" s="8">
        <v>1602</v>
      </c>
      <c r="D36" s="4" t="s">
        <v>511</v>
      </c>
      <c r="E36" s="4" t="s">
        <v>11</v>
      </c>
      <c r="F36" t="s">
        <v>512</v>
      </c>
      <c r="G36" s="4">
        <v>13502618698</v>
      </c>
      <c r="H36" s="5">
        <v>42985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13</v>
      </c>
      <c r="C37" s="8">
        <v>1603</v>
      </c>
      <c r="D37" s="4" t="s">
        <v>511</v>
      </c>
      <c r="E37" s="4" t="s">
        <v>11</v>
      </c>
      <c r="F37" t="s">
        <v>512</v>
      </c>
      <c r="G37" s="4">
        <v>13502618698</v>
      </c>
      <c r="H37" s="5">
        <v>42985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13</v>
      </c>
      <c r="C38" s="8">
        <v>1604</v>
      </c>
      <c r="D38" s="4" t="s">
        <v>513</v>
      </c>
      <c r="E38" s="4" t="s">
        <v>13</v>
      </c>
      <c r="F38" t="s">
        <v>514</v>
      </c>
      <c r="G38" s="4">
        <v>13652803351</v>
      </c>
      <c r="H38" s="5">
        <v>43031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13</v>
      </c>
      <c r="C39" s="8">
        <v>1701</v>
      </c>
      <c r="D39" s="4" t="s">
        <v>515</v>
      </c>
      <c r="E39" s="4" t="s">
        <v>11</v>
      </c>
      <c r="F39" t="s">
        <v>516</v>
      </c>
      <c r="G39" s="4">
        <v>18144402240</v>
      </c>
      <c r="H39" s="5">
        <v>43514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13</v>
      </c>
      <c r="C40" s="8">
        <v>1702</v>
      </c>
      <c r="D40" s="4" t="s">
        <v>517</v>
      </c>
      <c r="E40" s="4" t="s">
        <v>13</v>
      </c>
      <c r="F40" t="s">
        <v>518</v>
      </c>
      <c r="G40" s="4">
        <v>15816166399</v>
      </c>
      <c r="H40" s="5">
        <v>43848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13</v>
      </c>
      <c r="C41" s="8">
        <v>1703</v>
      </c>
      <c r="D41" s="4" t="s">
        <v>519</v>
      </c>
      <c r="E41" s="4" t="s">
        <v>13</v>
      </c>
      <c r="F41" t="s">
        <v>520</v>
      </c>
      <c r="G41" s="4">
        <v>13670750632</v>
      </c>
      <c r="H41" s="5">
        <v>43866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13</v>
      </c>
      <c r="C42" s="8">
        <v>1801</v>
      </c>
      <c r="D42" s="4" t="s">
        <v>521</v>
      </c>
      <c r="E42" s="4" t="s">
        <v>11</v>
      </c>
      <c r="F42" t="s">
        <v>522</v>
      </c>
      <c r="G42" s="4">
        <v>15919564545</v>
      </c>
      <c r="H42" s="5">
        <v>43557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13</v>
      </c>
      <c r="C43" s="8">
        <v>1802</v>
      </c>
      <c r="D43" s="4" t="s">
        <v>523</v>
      </c>
      <c r="E43" s="4" t="s">
        <v>11</v>
      </c>
      <c r="F43" t="s">
        <v>524</v>
      </c>
      <c r="G43" s="4">
        <v>13827384528</v>
      </c>
      <c r="H43" s="5">
        <v>43801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13</v>
      </c>
      <c r="C44" s="8">
        <v>1803</v>
      </c>
      <c r="D44" s="4" t="s">
        <v>523</v>
      </c>
      <c r="E44" s="4" t="s">
        <v>11</v>
      </c>
      <c r="F44" t="s">
        <v>524</v>
      </c>
      <c r="G44" s="4">
        <v>13827384528</v>
      </c>
      <c r="H44" s="5">
        <v>43801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13</v>
      </c>
      <c r="C45" s="8">
        <v>1804</v>
      </c>
      <c r="D45" s="4" t="s">
        <v>525</v>
      </c>
      <c r="E45" s="4" t="s">
        <v>11</v>
      </c>
      <c r="F45" t="s">
        <v>526</v>
      </c>
      <c r="G45" s="4">
        <v>13825049985</v>
      </c>
      <c r="H45" s="5">
        <v>43008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13</v>
      </c>
      <c r="C46" s="8">
        <v>1901</v>
      </c>
      <c r="D46" s="4" t="s">
        <v>527</v>
      </c>
      <c r="E46" s="4" t="s">
        <v>11</v>
      </c>
      <c r="F46" t="s">
        <v>528</v>
      </c>
      <c r="G46" s="4">
        <v>13827390198</v>
      </c>
      <c r="H46" s="5">
        <v>43008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13</v>
      </c>
      <c r="C47" s="8">
        <v>1902</v>
      </c>
      <c r="D47" s="4" t="s">
        <v>529</v>
      </c>
      <c r="E47" s="4" t="s">
        <v>13</v>
      </c>
      <c r="F47" t="s">
        <v>530</v>
      </c>
      <c r="G47" s="4">
        <v>13727970666</v>
      </c>
      <c r="H47" s="5">
        <v>43759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13</v>
      </c>
      <c r="C48" s="8">
        <v>1903</v>
      </c>
      <c r="D48" s="4" t="s">
        <v>531</v>
      </c>
      <c r="E48" s="4" t="s">
        <v>13</v>
      </c>
      <c r="F48" t="s">
        <v>532</v>
      </c>
      <c r="G48" s="4">
        <v>13425106361</v>
      </c>
      <c r="H48" s="5">
        <v>43825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13</v>
      </c>
      <c r="C49" s="8">
        <v>1904</v>
      </c>
      <c r="D49" s="4" t="s">
        <v>533</v>
      </c>
      <c r="E49" s="4" t="s">
        <v>11</v>
      </c>
      <c r="F49" t="s">
        <v>534</v>
      </c>
      <c r="G49" s="4">
        <v>13612448211</v>
      </c>
      <c r="H49" s="5">
        <v>43042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13</v>
      </c>
      <c r="C50" s="8">
        <v>2002</v>
      </c>
      <c r="D50" s="4" t="s">
        <v>535</v>
      </c>
      <c r="E50" s="4" t="s">
        <v>11</v>
      </c>
      <c r="F50" t="s">
        <v>536</v>
      </c>
      <c r="G50" s="4">
        <v>13670770266</v>
      </c>
      <c r="H50" s="5">
        <v>43759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13</v>
      </c>
      <c r="C51" s="8">
        <v>2003</v>
      </c>
      <c r="D51" s="4" t="s">
        <v>537</v>
      </c>
      <c r="E51" s="4" t="s">
        <v>13</v>
      </c>
      <c r="F51" t="s">
        <v>538</v>
      </c>
      <c r="G51" s="4">
        <v>15016500315</v>
      </c>
      <c r="H51" s="5">
        <v>43924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13</v>
      </c>
      <c r="C52" s="8">
        <v>2101</v>
      </c>
      <c r="D52" s="4" t="s">
        <v>539</v>
      </c>
      <c r="E52" s="4" t="s">
        <v>11</v>
      </c>
      <c r="F52" t="s">
        <v>540</v>
      </c>
      <c r="G52" s="4">
        <v>15820157890</v>
      </c>
      <c r="H52" s="5">
        <v>43557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13</v>
      </c>
      <c r="C53" s="8">
        <v>2102</v>
      </c>
      <c r="D53" s="4" t="s">
        <v>541</v>
      </c>
      <c r="E53" s="4" t="s">
        <v>11</v>
      </c>
      <c r="F53" t="s">
        <v>542</v>
      </c>
      <c r="G53" s="4">
        <v>15889944112</v>
      </c>
      <c r="H53" s="5">
        <v>43757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13</v>
      </c>
      <c r="C54" s="8">
        <v>2103</v>
      </c>
      <c r="D54" s="4" t="s">
        <v>543</v>
      </c>
      <c r="E54" s="4" t="s">
        <v>11</v>
      </c>
      <c r="F54" t="s">
        <v>544</v>
      </c>
      <c r="G54" s="4">
        <v>15625121506</v>
      </c>
      <c r="H54" s="5">
        <v>43939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13</v>
      </c>
      <c r="C55" s="8">
        <v>2104</v>
      </c>
      <c r="D55" s="4" t="s">
        <v>545</v>
      </c>
      <c r="E55" s="4" t="s">
        <v>11</v>
      </c>
      <c r="F55" t="s">
        <v>546</v>
      </c>
      <c r="G55" s="4">
        <v>13534675186</v>
      </c>
      <c r="H55" s="5">
        <v>43281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13</v>
      </c>
      <c r="C56" s="8">
        <v>2202</v>
      </c>
      <c r="D56" s="4" t="s">
        <v>547</v>
      </c>
      <c r="E56" s="4" t="s">
        <v>13</v>
      </c>
      <c r="F56" t="s">
        <v>548</v>
      </c>
      <c r="G56" s="4">
        <v>15913013535</v>
      </c>
      <c r="H56" s="5">
        <v>43962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13</v>
      </c>
      <c r="C57" s="8">
        <v>2203</v>
      </c>
      <c r="D57" s="4" t="s">
        <v>547</v>
      </c>
      <c r="E57" s="4" t="s">
        <v>13</v>
      </c>
      <c r="F57" t="s">
        <v>548</v>
      </c>
      <c r="G57" s="4">
        <v>15913013535</v>
      </c>
      <c r="H57" s="5">
        <v>43962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13</v>
      </c>
      <c r="C58" s="8">
        <v>2301</v>
      </c>
      <c r="D58" s="4" t="s">
        <v>549</v>
      </c>
      <c r="E58" s="4" t="s">
        <v>11</v>
      </c>
      <c r="F58" t="s">
        <v>550</v>
      </c>
      <c r="G58" s="4">
        <v>13670709399</v>
      </c>
      <c r="H58" s="5">
        <v>43591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13</v>
      </c>
      <c r="C59" s="8">
        <v>2302</v>
      </c>
      <c r="D59" s="4" t="s">
        <v>551</v>
      </c>
      <c r="E59" s="4" t="s">
        <v>11</v>
      </c>
      <c r="F59" t="s">
        <v>552</v>
      </c>
      <c r="G59" s="4">
        <v>13829052829</v>
      </c>
      <c r="H59" s="5">
        <v>43696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13</v>
      </c>
      <c r="C60" s="8">
        <v>2303</v>
      </c>
      <c r="D60" s="4" t="s">
        <v>553</v>
      </c>
      <c r="E60" s="4" t="s">
        <v>11</v>
      </c>
      <c r="F60" t="s">
        <v>554</v>
      </c>
      <c r="G60" s="4">
        <v>13553731199</v>
      </c>
      <c r="H60" s="5">
        <v>43749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13</v>
      </c>
      <c r="C61" s="8">
        <v>2401</v>
      </c>
      <c r="D61" s="4" t="s">
        <v>555</v>
      </c>
      <c r="E61" s="4" t="s">
        <v>11</v>
      </c>
      <c r="F61" t="s">
        <v>556</v>
      </c>
      <c r="G61" s="4">
        <v>15919514599</v>
      </c>
      <c r="H61" s="5">
        <v>43592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13</v>
      </c>
      <c r="C62" s="8">
        <v>2402</v>
      </c>
      <c r="D62" s="4" t="s">
        <v>557</v>
      </c>
      <c r="E62" s="4" t="s">
        <v>11</v>
      </c>
      <c r="F62" t="s">
        <v>558</v>
      </c>
      <c r="G62" s="4">
        <v>15992369777</v>
      </c>
      <c r="H62" s="5">
        <v>43717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13</v>
      </c>
      <c r="C63" s="8">
        <v>2404</v>
      </c>
      <c r="D63" s="4" t="s">
        <v>559</v>
      </c>
      <c r="E63" s="4" t="s">
        <v>13</v>
      </c>
      <c r="F63" t="s">
        <v>560</v>
      </c>
      <c r="G63" s="4">
        <v>15920020263</v>
      </c>
      <c r="H63" s="5">
        <v>43615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13</v>
      </c>
      <c r="C64" s="8">
        <v>2501</v>
      </c>
      <c r="D64" s="4" t="s">
        <v>561</v>
      </c>
      <c r="E64" s="4" t="s">
        <v>13</v>
      </c>
      <c r="F64" t="s">
        <v>562</v>
      </c>
      <c r="G64" s="4">
        <v>15816557025</v>
      </c>
      <c r="H64" s="5">
        <v>43711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13</v>
      </c>
      <c r="C65" s="8">
        <v>2504</v>
      </c>
      <c r="D65" s="4" t="s">
        <v>563</v>
      </c>
      <c r="E65" s="4" t="s">
        <v>11</v>
      </c>
      <c r="F65" t="s">
        <v>564</v>
      </c>
      <c r="G65" s="4">
        <v>13143296773</v>
      </c>
      <c r="H65" s="5">
        <v>43594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13</v>
      </c>
      <c r="C66" s="8">
        <v>2601</v>
      </c>
      <c r="D66" s="4" t="s">
        <v>565</v>
      </c>
      <c r="E66" s="4" t="s">
        <v>11</v>
      </c>
      <c r="F66" t="s">
        <v>566</v>
      </c>
      <c r="G66" s="4">
        <v>13641452941</v>
      </c>
      <c r="H66" s="5">
        <v>43736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13</v>
      </c>
      <c r="C67" s="8">
        <v>2603</v>
      </c>
      <c r="D67" s="4" t="s">
        <v>567</v>
      </c>
      <c r="E67" s="4" t="s">
        <v>13</v>
      </c>
      <c r="F67" t="s">
        <v>568</v>
      </c>
      <c r="G67" s="4">
        <v>18259656633</v>
      </c>
      <c r="H67" s="5">
        <v>44064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13</v>
      </c>
      <c r="C68" s="8">
        <v>2604</v>
      </c>
      <c r="D68" s="4" t="s">
        <v>569</v>
      </c>
      <c r="E68" s="4" t="s">
        <v>13</v>
      </c>
      <c r="F68" t="s">
        <v>570</v>
      </c>
      <c r="G68" s="4">
        <v>15876858666</v>
      </c>
      <c r="H68" s="5">
        <v>43749</v>
      </c>
      <c r="I68" s="4"/>
      <c r="J68" s="5">
        <v>44317</v>
      </c>
      <c r="K68">
        <v>232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2B70-DB32-4A5B-9DD5-BBB4F52C1E75}">
  <dimension ref="A1:K72"/>
  <sheetViews>
    <sheetView workbookViewId="0">
      <selection activeCell="H2" sqref="H2"/>
    </sheetView>
  </sheetViews>
  <sheetFormatPr defaultRowHeight="14.25"/>
  <cols>
    <col min="1" max="1" width="12" customWidth="1"/>
    <col min="2" max="2" width="8.25" customWidth="1"/>
    <col min="3" max="3" width="11.125" customWidth="1"/>
    <col min="4" max="4" width="20.625" bestFit="1" customWidth="1"/>
    <col min="5" max="5" width="5.25" bestFit="1" customWidth="1"/>
    <col min="6" max="6" width="7.125" bestFit="1" customWidth="1"/>
    <col min="7" max="7" width="12.75" bestFit="1" customWidth="1"/>
    <col min="8" max="8" width="11.625" bestFit="1" customWidth="1"/>
    <col min="9" max="9" width="5.25" bestFit="1" customWidth="1"/>
    <col min="10" max="10" width="13" bestFit="1" customWidth="1"/>
    <col min="11" max="11" width="9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448</v>
      </c>
      <c r="B2" t="s">
        <v>11</v>
      </c>
      <c r="C2" s="8">
        <v>301</v>
      </c>
      <c r="D2" s="4" t="s">
        <v>313</v>
      </c>
      <c r="E2" s="4" t="s">
        <v>11</v>
      </c>
      <c r="F2" t="s">
        <v>314</v>
      </c>
      <c r="G2" s="4">
        <v>18688030509</v>
      </c>
      <c r="H2" s="5">
        <v>43135</v>
      </c>
      <c r="I2" s="4"/>
      <c r="J2" s="5">
        <v>44317</v>
      </c>
      <c r="K2">
        <v>232</v>
      </c>
    </row>
    <row r="3" spans="1:11">
      <c r="A3" s="4" t="s">
        <v>448</v>
      </c>
      <c r="B3" t="s">
        <v>11</v>
      </c>
      <c r="C3" s="8">
        <v>302</v>
      </c>
      <c r="D3" s="4" t="s">
        <v>315</v>
      </c>
      <c r="E3" s="4" t="s">
        <v>13</v>
      </c>
      <c r="F3" t="s">
        <v>316</v>
      </c>
      <c r="G3" s="4">
        <v>18319880768</v>
      </c>
      <c r="H3" s="5">
        <v>43978</v>
      </c>
      <c r="I3" s="4"/>
      <c r="J3" s="5">
        <v>44317</v>
      </c>
      <c r="K3">
        <v>232</v>
      </c>
    </row>
    <row r="4" spans="1:11">
      <c r="A4" s="4" t="s">
        <v>448</v>
      </c>
      <c r="B4" t="s">
        <v>11</v>
      </c>
      <c r="C4" s="8">
        <v>303</v>
      </c>
      <c r="D4" s="4" t="s">
        <v>317</v>
      </c>
      <c r="E4" s="4" t="s">
        <v>11</v>
      </c>
      <c r="F4" t="s">
        <v>318</v>
      </c>
      <c r="G4" s="4">
        <v>15917164066</v>
      </c>
      <c r="H4" s="5">
        <v>43958</v>
      </c>
      <c r="I4" s="4"/>
      <c r="J4" s="5">
        <v>44317</v>
      </c>
      <c r="K4">
        <v>232</v>
      </c>
    </row>
    <row r="5" spans="1:11">
      <c r="A5" s="4" t="s">
        <v>448</v>
      </c>
      <c r="B5" t="s">
        <v>11</v>
      </c>
      <c r="C5" s="8">
        <v>304</v>
      </c>
      <c r="D5" s="4" t="s">
        <v>319</v>
      </c>
      <c r="E5" s="4" t="s">
        <v>11</v>
      </c>
      <c r="F5" t="s">
        <v>320</v>
      </c>
      <c r="G5" s="4">
        <v>13424111439</v>
      </c>
      <c r="H5" s="5">
        <v>43305</v>
      </c>
      <c r="I5" s="4"/>
      <c r="J5" s="5">
        <v>44317</v>
      </c>
      <c r="K5">
        <v>232</v>
      </c>
    </row>
    <row r="6" spans="1:11">
      <c r="A6" s="4" t="s">
        <v>448</v>
      </c>
      <c r="B6" t="s">
        <v>11</v>
      </c>
      <c r="C6" s="8">
        <v>401</v>
      </c>
      <c r="D6" s="4" t="s">
        <v>321</v>
      </c>
      <c r="E6" s="4" t="s">
        <v>11</v>
      </c>
      <c r="F6" t="s">
        <v>322</v>
      </c>
      <c r="G6" s="4">
        <v>13318061183</v>
      </c>
      <c r="H6" s="5">
        <v>43105</v>
      </c>
      <c r="I6" s="4"/>
      <c r="J6" s="5">
        <v>44317</v>
      </c>
      <c r="K6">
        <v>232</v>
      </c>
    </row>
    <row r="7" spans="1:11">
      <c r="A7" s="4" t="s">
        <v>448</v>
      </c>
      <c r="B7" t="s">
        <v>11</v>
      </c>
      <c r="C7" s="8">
        <v>402</v>
      </c>
      <c r="D7" s="4" t="s">
        <v>323</v>
      </c>
      <c r="E7" s="4" t="s">
        <v>11</v>
      </c>
      <c r="F7" t="s">
        <v>324</v>
      </c>
      <c r="G7" s="4">
        <v>15916459166</v>
      </c>
      <c r="H7" s="5">
        <v>43966</v>
      </c>
      <c r="I7" s="4"/>
      <c r="J7" s="5">
        <v>44317</v>
      </c>
      <c r="K7">
        <v>232</v>
      </c>
    </row>
    <row r="8" spans="1:11">
      <c r="A8" s="4" t="s">
        <v>448</v>
      </c>
      <c r="B8" t="s">
        <v>11</v>
      </c>
      <c r="C8" s="8">
        <v>403</v>
      </c>
      <c r="D8" s="4" t="s">
        <v>325</v>
      </c>
      <c r="E8" s="4" t="s">
        <v>11</v>
      </c>
      <c r="F8" t="s">
        <v>326</v>
      </c>
      <c r="G8" s="4">
        <v>15907680762</v>
      </c>
      <c r="H8" s="5">
        <v>43949</v>
      </c>
      <c r="I8" s="4"/>
      <c r="J8" s="5">
        <v>44317</v>
      </c>
      <c r="K8">
        <v>232</v>
      </c>
    </row>
    <row r="9" spans="1:11">
      <c r="A9" s="4" t="s">
        <v>448</v>
      </c>
      <c r="B9" t="s">
        <v>11</v>
      </c>
      <c r="C9" s="8">
        <v>404</v>
      </c>
      <c r="D9" s="4" t="s">
        <v>327</v>
      </c>
      <c r="E9" s="4" t="s">
        <v>11</v>
      </c>
      <c r="F9" t="s">
        <v>328</v>
      </c>
      <c r="G9" s="4">
        <v>15814929000</v>
      </c>
      <c r="H9" s="5">
        <v>43315</v>
      </c>
      <c r="I9" s="4"/>
      <c r="J9" s="5">
        <v>44317</v>
      </c>
      <c r="K9">
        <v>232</v>
      </c>
    </row>
    <row r="10" spans="1:11">
      <c r="A10" s="4" t="s">
        <v>448</v>
      </c>
      <c r="B10" t="s">
        <v>11</v>
      </c>
      <c r="C10" s="8">
        <v>501</v>
      </c>
      <c r="D10" s="4" t="s">
        <v>329</v>
      </c>
      <c r="E10" s="4" t="s">
        <v>11</v>
      </c>
      <c r="F10" t="s">
        <v>330</v>
      </c>
      <c r="G10" s="4">
        <v>13047008820</v>
      </c>
      <c r="H10" s="5">
        <v>43561</v>
      </c>
      <c r="I10" s="4"/>
      <c r="J10" s="5">
        <v>44317</v>
      </c>
      <c r="K10">
        <v>232</v>
      </c>
    </row>
    <row r="11" spans="1:11">
      <c r="A11" s="4" t="s">
        <v>448</v>
      </c>
      <c r="B11" t="s">
        <v>11</v>
      </c>
      <c r="C11" s="8">
        <v>502</v>
      </c>
      <c r="D11" s="4" t="s">
        <v>331</v>
      </c>
      <c r="E11" s="4" t="s">
        <v>13</v>
      </c>
      <c r="F11" t="s">
        <v>332</v>
      </c>
      <c r="G11" s="4">
        <v>13631002590</v>
      </c>
      <c r="H11" s="5">
        <v>43637</v>
      </c>
      <c r="I11" s="4"/>
      <c r="J11" s="5">
        <v>44317</v>
      </c>
      <c r="K11">
        <v>232</v>
      </c>
    </row>
    <row r="12" spans="1:11">
      <c r="A12" s="4" t="s">
        <v>448</v>
      </c>
      <c r="B12" t="s">
        <v>11</v>
      </c>
      <c r="C12" s="8">
        <v>503</v>
      </c>
      <c r="D12" s="4" t="s">
        <v>333</v>
      </c>
      <c r="E12" s="4" t="s">
        <v>13</v>
      </c>
      <c r="F12" t="s">
        <v>334</v>
      </c>
      <c r="G12" s="4">
        <v>13380460966</v>
      </c>
      <c r="H12" s="5">
        <v>43938</v>
      </c>
      <c r="I12" s="4"/>
      <c r="J12" s="5">
        <v>44317</v>
      </c>
      <c r="K12">
        <v>232</v>
      </c>
    </row>
    <row r="13" spans="1:11">
      <c r="A13" s="4" t="s">
        <v>448</v>
      </c>
      <c r="B13" t="s">
        <v>11</v>
      </c>
      <c r="C13" s="8">
        <v>504</v>
      </c>
      <c r="D13" s="4" t="s">
        <v>335</v>
      </c>
      <c r="E13" s="4" t="s">
        <v>11</v>
      </c>
      <c r="F13" t="s">
        <v>336</v>
      </c>
      <c r="G13" s="4">
        <v>15914548012</v>
      </c>
      <c r="H13" s="5">
        <v>43153</v>
      </c>
      <c r="I13" s="4"/>
      <c r="J13" s="5">
        <v>44317</v>
      </c>
      <c r="K13">
        <v>232</v>
      </c>
    </row>
    <row r="14" spans="1:11">
      <c r="A14" s="4" t="s">
        <v>448</v>
      </c>
      <c r="B14" t="s">
        <v>11</v>
      </c>
      <c r="C14" s="8">
        <v>602</v>
      </c>
      <c r="D14" s="4" t="s">
        <v>337</v>
      </c>
      <c r="E14" s="4" t="s">
        <v>13</v>
      </c>
      <c r="F14" t="s">
        <v>338</v>
      </c>
      <c r="G14" s="4">
        <v>18813579903</v>
      </c>
      <c r="H14" s="5">
        <v>43627</v>
      </c>
      <c r="I14" s="4"/>
      <c r="J14" s="5">
        <v>44317</v>
      </c>
      <c r="K14">
        <v>232</v>
      </c>
    </row>
    <row r="15" spans="1:11">
      <c r="A15" s="4" t="s">
        <v>448</v>
      </c>
      <c r="B15" t="s">
        <v>11</v>
      </c>
      <c r="C15" s="8">
        <v>603</v>
      </c>
      <c r="D15" s="4" t="s">
        <v>339</v>
      </c>
      <c r="E15" s="4" t="s">
        <v>13</v>
      </c>
      <c r="F15" t="s">
        <v>340</v>
      </c>
      <c r="G15" s="4">
        <v>18476853753</v>
      </c>
      <c r="H15" s="5">
        <v>43901</v>
      </c>
      <c r="I15" s="4"/>
      <c r="J15" s="5">
        <v>44317</v>
      </c>
      <c r="K15">
        <v>232</v>
      </c>
    </row>
    <row r="16" spans="1:11">
      <c r="A16" s="4" t="s">
        <v>448</v>
      </c>
      <c r="B16" t="s">
        <v>11</v>
      </c>
      <c r="C16" s="8">
        <v>604</v>
      </c>
      <c r="D16" s="4" t="s">
        <v>341</v>
      </c>
      <c r="E16" s="4" t="s">
        <v>13</v>
      </c>
      <c r="F16" t="s">
        <v>342</v>
      </c>
      <c r="G16" s="4">
        <v>13727913534</v>
      </c>
      <c r="H16" s="5">
        <v>43131</v>
      </c>
      <c r="I16" s="4"/>
      <c r="J16" s="5">
        <v>44317</v>
      </c>
      <c r="K16">
        <v>232</v>
      </c>
    </row>
    <row r="17" spans="1:11">
      <c r="A17" s="4" t="s">
        <v>448</v>
      </c>
      <c r="B17" t="s">
        <v>11</v>
      </c>
      <c r="C17" s="8">
        <v>702</v>
      </c>
      <c r="D17" s="4" t="s">
        <v>343</v>
      </c>
      <c r="E17" s="4" t="s">
        <v>13</v>
      </c>
      <c r="F17" t="s">
        <v>344</v>
      </c>
      <c r="G17" s="4">
        <v>13632528945</v>
      </c>
      <c r="H17" s="5">
        <v>43641</v>
      </c>
      <c r="I17" s="4"/>
      <c r="J17" s="5">
        <v>44317</v>
      </c>
      <c r="K17">
        <v>232</v>
      </c>
    </row>
    <row r="18" spans="1:11">
      <c r="A18" s="4" t="s">
        <v>448</v>
      </c>
      <c r="B18" t="s">
        <v>11</v>
      </c>
      <c r="C18" s="8">
        <v>703</v>
      </c>
      <c r="D18" s="4" t="s">
        <v>345</v>
      </c>
      <c r="E18" s="4" t="s">
        <v>11</v>
      </c>
      <c r="F18" t="s">
        <v>346</v>
      </c>
      <c r="G18" s="4">
        <v>18219342909</v>
      </c>
      <c r="H18" s="5">
        <v>43918</v>
      </c>
      <c r="I18" s="4"/>
      <c r="J18" s="5">
        <v>44317</v>
      </c>
      <c r="K18">
        <v>232</v>
      </c>
    </row>
    <row r="19" spans="1:11">
      <c r="A19" s="4" t="s">
        <v>448</v>
      </c>
      <c r="B19" t="s">
        <v>11</v>
      </c>
      <c r="C19" s="8">
        <v>801</v>
      </c>
      <c r="D19" s="4" t="s">
        <v>347</v>
      </c>
      <c r="E19" s="4" t="s">
        <v>11</v>
      </c>
      <c r="F19" t="s">
        <v>348</v>
      </c>
      <c r="G19" s="4">
        <v>13715727126</v>
      </c>
      <c r="H19" s="5">
        <v>43100</v>
      </c>
      <c r="I19" s="4"/>
      <c r="J19" s="5">
        <v>44317</v>
      </c>
      <c r="K19">
        <v>232</v>
      </c>
    </row>
    <row r="20" spans="1:11">
      <c r="A20" s="4" t="s">
        <v>448</v>
      </c>
      <c r="B20" t="s">
        <v>11</v>
      </c>
      <c r="C20" s="8">
        <v>803</v>
      </c>
      <c r="D20" s="4" t="s">
        <v>349</v>
      </c>
      <c r="E20" s="4" t="s">
        <v>11</v>
      </c>
      <c r="F20" t="s">
        <v>350</v>
      </c>
      <c r="G20" s="4">
        <v>13118623640</v>
      </c>
      <c r="H20" s="5">
        <v>43843</v>
      </c>
      <c r="I20" s="4"/>
      <c r="J20" s="5">
        <v>44317</v>
      </c>
      <c r="K20">
        <v>232</v>
      </c>
    </row>
    <row r="21" spans="1:11">
      <c r="A21" s="4" t="s">
        <v>448</v>
      </c>
      <c r="B21" t="s">
        <v>11</v>
      </c>
      <c r="C21" s="8">
        <v>804</v>
      </c>
      <c r="D21" s="4" t="s">
        <v>351</v>
      </c>
      <c r="E21" s="4" t="s">
        <v>11</v>
      </c>
      <c r="F21" t="s">
        <v>352</v>
      </c>
      <c r="G21" s="4">
        <v>13421070084</v>
      </c>
      <c r="H21" s="5">
        <v>43099</v>
      </c>
      <c r="I21" s="4"/>
      <c r="J21" s="5">
        <v>44317</v>
      </c>
      <c r="K21">
        <v>232</v>
      </c>
    </row>
    <row r="22" spans="1:11">
      <c r="A22" s="4" t="s">
        <v>448</v>
      </c>
      <c r="B22" t="s">
        <v>11</v>
      </c>
      <c r="C22" s="8">
        <v>901</v>
      </c>
      <c r="D22" s="4" t="s">
        <v>347</v>
      </c>
      <c r="E22" s="4" t="s">
        <v>11</v>
      </c>
      <c r="F22" t="s">
        <v>348</v>
      </c>
      <c r="G22" s="4">
        <v>13715727126</v>
      </c>
      <c r="H22" s="5">
        <v>43043</v>
      </c>
      <c r="I22" s="4"/>
      <c r="J22" s="5">
        <v>44317</v>
      </c>
      <c r="K22">
        <v>232</v>
      </c>
    </row>
    <row r="23" spans="1:11">
      <c r="A23" s="4" t="s">
        <v>448</v>
      </c>
      <c r="B23" t="s">
        <v>11</v>
      </c>
      <c r="C23" s="8">
        <v>902</v>
      </c>
      <c r="D23" s="4" t="s">
        <v>218</v>
      </c>
      <c r="E23" s="4" t="s">
        <v>13</v>
      </c>
      <c r="F23" t="s">
        <v>219</v>
      </c>
      <c r="G23" s="4">
        <v>15603091502</v>
      </c>
      <c r="H23" s="5">
        <v>43413</v>
      </c>
      <c r="I23" s="4"/>
      <c r="J23" s="5">
        <v>44317</v>
      </c>
      <c r="K23">
        <v>232</v>
      </c>
    </row>
    <row r="24" spans="1:11">
      <c r="A24" s="4" t="s">
        <v>448</v>
      </c>
      <c r="B24" t="s">
        <v>11</v>
      </c>
      <c r="C24" s="8">
        <v>903</v>
      </c>
      <c r="D24" s="4" t="s">
        <v>353</v>
      </c>
      <c r="E24" s="4" t="s">
        <v>13</v>
      </c>
      <c r="F24" t="s">
        <v>354</v>
      </c>
      <c r="G24" s="4">
        <v>13062222218</v>
      </c>
      <c r="H24" s="5">
        <v>43738</v>
      </c>
      <c r="I24" s="4"/>
      <c r="J24" s="5">
        <v>44317</v>
      </c>
      <c r="K24">
        <v>232</v>
      </c>
    </row>
    <row r="25" spans="1:11">
      <c r="A25" s="4" t="s">
        <v>448</v>
      </c>
      <c r="B25" t="s">
        <v>11</v>
      </c>
      <c r="C25" s="8">
        <v>1002</v>
      </c>
      <c r="D25" s="4" t="s">
        <v>355</v>
      </c>
      <c r="E25" s="4" t="s">
        <v>13</v>
      </c>
      <c r="F25" t="s">
        <v>356</v>
      </c>
      <c r="G25" s="4">
        <v>15916456820</v>
      </c>
      <c r="H25" s="5">
        <v>43769</v>
      </c>
      <c r="I25" s="4"/>
      <c r="J25" s="5">
        <v>44317</v>
      </c>
      <c r="K25">
        <v>232</v>
      </c>
    </row>
    <row r="26" spans="1:11">
      <c r="A26" s="4" t="s">
        <v>448</v>
      </c>
      <c r="B26" t="s">
        <v>11</v>
      </c>
      <c r="C26" s="8">
        <v>1101</v>
      </c>
      <c r="D26" s="4" t="s">
        <v>357</v>
      </c>
      <c r="E26" s="4" t="s">
        <v>11</v>
      </c>
      <c r="F26" t="s">
        <v>358</v>
      </c>
      <c r="G26" s="4">
        <v>18007688580</v>
      </c>
      <c r="H26" s="5">
        <v>43039</v>
      </c>
      <c r="I26" s="4"/>
      <c r="J26" s="5">
        <v>44317</v>
      </c>
      <c r="K26">
        <v>232</v>
      </c>
    </row>
    <row r="27" spans="1:11">
      <c r="A27" s="4" t="s">
        <v>448</v>
      </c>
      <c r="B27" t="s">
        <v>11</v>
      </c>
      <c r="C27" s="8">
        <v>1102</v>
      </c>
      <c r="D27" s="4" t="s">
        <v>359</v>
      </c>
      <c r="E27" s="4" t="s">
        <v>11</v>
      </c>
      <c r="F27" t="s">
        <v>360</v>
      </c>
      <c r="G27" s="4">
        <v>13144050403</v>
      </c>
      <c r="H27" s="5">
        <v>43972</v>
      </c>
      <c r="I27" s="4"/>
      <c r="J27" s="5">
        <v>44317</v>
      </c>
      <c r="K27">
        <v>232</v>
      </c>
    </row>
    <row r="28" spans="1:11">
      <c r="A28" s="4" t="s">
        <v>448</v>
      </c>
      <c r="B28" t="s">
        <v>11</v>
      </c>
      <c r="C28" s="8">
        <v>1103</v>
      </c>
      <c r="D28" s="4" t="s">
        <v>361</v>
      </c>
      <c r="E28" s="4" t="s">
        <v>13</v>
      </c>
      <c r="F28" t="s">
        <v>362</v>
      </c>
      <c r="G28" s="4">
        <v>15992323836</v>
      </c>
      <c r="H28" s="5">
        <v>43963</v>
      </c>
      <c r="I28" s="4"/>
      <c r="J28" s="5">
        <v>44317</v>
      </c>
      <c r="K28">
        <v>232</v>
      </c>
    </row>
    <row r="29" spans="1:11">
      <c r="A29" s="4" t="s">
        <v>448</v>
      </c>
      <c r="B29" t="s">
        <v>11</v>
      </c>
      <c r="C29" s="8">
        <v>1104</v>
      </c>
      <c r="D29" s="4" t="s">
        <v>363</v>
      </c>
      <c r="E29" s="4" t="s">
        <v>13</v>
      </c>
      <c r="F29" t="s">
        <v>364</v>
      </c>
      <c r="G29" s="4">
        <v>13531590883</v>
      </c>
      <c r="H29" s="5">
        <v>43293</v>
      </c>
      <c r="I29" s="4"/>
      <c r="J29" s="5">
        <v>44317</v>
      </c>
      <c r="K29">
        <v>232</v>
      </c>
    </row>
    <row r="30" spans="1:11">
      <c r="A30" s="4" t="s">
        <v>448</v>
      </c>
      <c r="B30" t="s">
        <v>11</v>
      </c>
      <c r="C30" s="8">
        <v>1202</v>
      </c>
      <c r="D30" s="7" t="s">
        <v>365</v>
      </c>
      <c r="E30" s="4" t="s">
        <v>11</v>
      </c>
      <c r="F30" t="s">
        <v>366</v>
      </c>
      <c r="G30" s="4">
        <v>13435566964</v>
      </c>
      <c r="H30" s="5">
        <v>43957</v>
      </c>
      <c r="I30" s="4"/>
      <c r="J30" s="5">
        <v>44317</v>
      </c>
      <c r="K30">
        <v>232</v>
      </c>
    </row>
    <row r="31" spans="1:11">
      <c r="A31" s="4" t="s">
        <v>448</v>
      </c>
      <c r="B31" t="s">
        <v>11</v>
      </c>
      <c r="C31" s="8">
        <v>1204</v>
      </c>
      <c r="D31" s="4" t="s">
        <v>367</v>
      </c>
      <c r="E31" s="4" t="s">
        <v>11</v>
      </c>
      <c r="F31" t="s">
        <v>368</v>
      </c>
      <c r="G31" s="4">
        <v>15521027321</v>
      </c>
      <c r="H31" s="5">
        <v>43514</v>
      </c>
      <c r="I31" s="4"/>
      <c r="J31" s="5">
        <v>44317</v>
      </c>
      <c r="K31">
        <v>232</v>
      </c>
    </row>
    <row r="32" spans="1:11">
      <c r="A32" s="4" t="s">
        <v>448</v>
      </c>
      <c r="B32" t="s">
        <v>11</v>
      </c>
      <c r="C32" s="8">
        <v>1301</v>
      </c>
      <c r="D32" s="4" t="s">
        <v>369</v>
      </c>
      <c r="E32" s="4" t="s">
        <v>13</v>
      </c>
      <c r="F32" t="s">
        <v>370</v>
      </c>
      <c r="G32" s="4">
        <v>15107684449</v>
      </c>
      <c r="H32" s="5">
        <v>43179</v>
      </c>
      <c r="I32" s="4"/>
      <c r="J32" s="5">
        <v>44317</v>
      </c>
      <c r="K32">
        <v>232</v>
      </c>
    </row>
    <row r="33" spans="1:11">
      <c r="A33" s="4" t="s">
        <v>448</v>
      </c>
      <c r="B33" t="s">
        <v>11</v>
      </c>
      <c r="C33" s="8">
        <v>1302</v>
      </c>
      <c r="D33" s="4" t="s">
        <v>371</v>
      </c>
      <c r="E33" s="4" t="s">
        <v>11</v>
      </c>
      <c r="F33" t="s">
        <v>372</v>
      </c>
      <c r="G33" s="4">
        <v>15814969421</v>
      </c>
      <c r="H33" s="5">
        <v>43125</v>
      </c>
      <c r="I33" s="4"/>
      <c r="J33" s="5">
        <v>44317</v>
      </c>
      <c r="K33">
        <v>232</v>
      </c>
    </row>
    <row r="34" spans="1:11">
      <c r="A34" s="4" t="s">
        <v>448</v>
      </c>
      <c r="B34" t="s">
        <v>11</v>
      </c>
      <c r="C34" s="8">
        <v>1303</v>
      </c>
      <c r="D34" s="4" t="s">
        <v>373</v>
      </c>
      <c r="E34" s="4" t="s">
        <v>11</v>
      </c>
      <c r="F34" t="s">
        <v>374</v>
      </c>
      <c r="G34" s="4">
        <v>15916454958</v>
      </c>
      <c r="H34" s="5">
        <v>43827</v>
      </c>
      <c r="I34" s="4"/>
      <c r="J34" s="5">
        <v>44317</v>
      </c>
      <c r="K34">
        <v>232</v>
      </c>
    </row>
    <row r="35" spans="1:11">
      <c r="A35" s="4" t="s">
        <v>448</v>
      </c>
      <c r="B35" t="s">
        <v>11</v>
      </c>
      <c r="C35" s="8">
        <v>1304</v>
      </c>
      <c r="D35" s="4" t="s">
        <v>375</v>
      </c>
      <c r="E35" s="4" t="s">
        <v>11</v>
      </c>
      <c r="F35" t="s">
        <v>376</v>
      </c>
      <c r="G35" s="4">
        <v>15779517753</v>
      </c>
      <c r="H35" s="5">
        <v>43157</v>
      </c>
      <c r="I35" s="4"/>
      <c r="J35" s="5">
        <v>44317</v>
      </c>
      <c r="K35">
        <v>232</v>
      </c>
    </row>
    <row r="36" spans="1:11">
      <c r="A36" s="4" t="s">
        <v>448</v>
      </c>
      <c r="B36" t="s">
        <v>11</v>
      </c>
      <c r="C36" s="8">
        <v>1401</v>
      </c>
      <c r="D36" s="4" t="s">
        <v>377</v>
      </c>
      <c r="E36" s="4" t="s">
        <v>11</v>
      </c>
      <c r="F36" t="s">
        <v>378</v>
      </c>
      <c r="G36" s="4">
        <v>13539368286</v>
      </c>
      <c r="H36" s="5">
        <v>43118</v>
      </c>
      <c r="I36" s="4"/>
      <c r="J36" s="5">
        <v>44317</v>
      </c>
      <c r="K36">
        <v>232</v>
      </c>
    </row>
    <row r="37" spans="1:11">
      <c r="A37" s="4" t="s">
        <v>448</v>
      </c>
      <c r="B37" t="s">
        <v>11</v>
      </c>
      <c r="C37" s="8">
        <v>1403</v>
      </c>
      <c r="D37" s="4" t="s">
        <v>379</v>
      </c>
      <c r="E37" s="4" t="s">
        <v>13</v>
      </c>
      <c r="F37" t="s">
        <v>380</v>
      </c>
      <c r="G37" s="4">
        <v>15876833700</v>
      </c>
      <c r="H37" s="5">
        <v>43913</v>
      </c>
      <c r="I37" s="4"/>
      <c r="J37" s="5">
        <v>44317</v>
      </c>
      <c r="K37">
        <v>232</v>
      </c>
    </row>
    <row r="38" spans="1:11">
      <c r="A38" s="4" t="s">
        <v>448</v>
      </c>
      <c r="B38" t="s">
        <v>11</v>
      </c>
      <c r="C38" s="8">
        <v>1404</v>
      </c>
      <c r="D38" s="4" t="s">
        <v>381</v>
      </c>
      <c r="E38" s="4" t="s">
        <v>11</v>
      </c>
      <c r="F38" t="s">
        <v>382</v>
      </c>
      <c r="G38" s="4">
        <v>18520262899</v>
      </c>
      <c r="H38" s="5">
        <v>43356</v>
      </c>
      <c r="I38" s="4"/>
      <c r="J38" s="5">
        <v>44317</v>
      </c>
      <c r="K38">
        <v>232</v>
      </c>
    </row>
    <row r="39" spans="1:11">
      <c r="A39" s="4" t="s">
        <v>448</v>
      </c>
      <c r="B39" t="s">
        <v>11</v>
      </c>
      <c r="C39" s="8">
        <v>1501</v>
      </c>
      <c r="D39" s="4" t="s">
        <v>383</v>
      </c>
      <c r="E39" s="4" t="s">
        <v>11</v>
      </c>
      <c r="F39" t="s">
        <v>384</v>
      </c>
      <c r="G39" s="4">
        <v>13719907803</v>
      </c>
      <c r="H39" s="5">
        <v>43206</v>
      </c>
      <c r="I39" s="4"/>
      <c r="J39" s="5">
        <v>44317</v>
      </c>
      <c r="K39">
        <v>232</v>
      </c>
    </row>
    <row r="40" spans="1:11">
      <c r="A40" s="4" t="s">
        <v>448</v>
      </c>
      <c r="B40" t="s">
        <v>11</v>
      </c>
      <c r="C40" s="8">
        <v>1504</v>
      </c>
      <c r="D40" s="4" t="s">
        <v>385</v>
      </c>
      <c r="E40" s="4" t="s">
        <v>11</v>
      </c>
      <c r="F40" t="s">
        <v>386</v>
      </c>
      <c r="G40" s="4">
        <v>15820141605</v>
      </c>
      <c r="H40" s="5">
        <v>43564</v>
      </c>
      <c r="I40" s="4"/>
      <c r="J40" s="5">
        <v>44317</v>
      </c>
      <c r="K40">
        <v>232</v>
      </c>
    </row>
    <row r="41" spans="1:11">
      <c r="A41" s="4" t="s">
        <v>448</v>
      </c>
      <c r="B41" t="s">
        <v>11</v>
      </c>
      <c r="C41" s="8">
        <v>1601</v>
      </c>
      <c r="D41" s="4" t="s">
        <v>387</v>
      </c>
      <c r="E41" s="4" t="s">
        <v>11</v>
      </c>
      <c r="F41" t="s">
        <v>388</v>
      </c>
      <c r="G41" s="4">
        <v>13421070128</v>
      </c>
      <c r="H41" s="5">
        <v>43862</v>
      </c>
      <c r="I41" s="4"/>
      <c r="J41" s="5">
        <v>44317</v>
      </c>
      <c r="K41">
        <v>232</v>
      </c>
    </row>
    <row r="42" spans="1:11">
      <c r="A42" s="4" t="s">
        <v>448</v>
      </c>
      <c r="B42" t="s">
        <v>11</v>
      </c>
      <c r="C42" s="8">
        <v>1602</v>
      </c>
      <c r="D42" s="4" t="s">
        <v>389</v>
      </c>
      <c r="E42" s="4" t="s">
        <v>11</v>
      </c>
      <c r="F42" t="s">
        <v>390</v>
      </c>
      <c r="G42" s="4">
        <v>13553397320</v>
      </c>
      <c r="H42" s="5">
        <v>43035</v>
      </c>
      <c r="I42" s="4"/>
      <c r="J42" s="5">
        <v>44317</v>
      </c>
      <c r="K42">
        <v>232</v>
      </c>
    </row>
    <row r="43" spans="1:11">
      <c r="A43" s="4" t="s">
        <v>448</v>
      </c>
      <c r="B43" t="s">
        <v>11</v>
      </c>
      <c r="C43" s="8">
        <v>1603</v>
      </c>
      <c r="D43" s="4" t="s">
        <v>389</v>
      </c>
      <c r="E43" s="4" t="s">
        <v>11</v>
      </c>
      <c r="F43" t="s">
        <v>390</v>
      </c>
      <c r="G43" s="4">
        <v>13553397320</v>
      </c>
      <c r="H43" s="5">
        <v>43035</v>
      </c>
      <c r="I43" s="4"/>
      <c r="J43" s="5">
        <v>44317</v>
      </c>
      <c r="K43">
        <v>232</v>
      </c>
    </row>
    <row r="44" spans="1:11">
      <c r="A44" s="4" t="s">
        <v>448</v>
      </c>
      <c r="B44" t="s">
        <v>11</v>
      </c>
      <c r="C44" s="8">
        <v>1604</v>
      </c>
      <c r="D44" s="4" t="s">
        <v>391</v>
      </c>
      <c r="E44" s="4" t="s">
        <v>11</v>
      </c>
      <c r="F44" t="s">
        <v>392</v>
      </c>
      <c r="G44" s="4">
        <v>13824363829</v>
      </c>
      <c r="H44" s="5">
        <v>43199</v>
      </c>
      <c r="I44" s="4"/>
      <c r="J44" s="5">
        <v>44317</v>
      </c>
      <c r="K44">
        <v>232</v>
      </c>
    </row>
    <row r="45" spans="1:11">
      <c r="A45" s="4" t="s">
        <v>448</v>
      </c>
      <c r="B45" t="s">
        <v>11</v>
      </c>
      <c r="C45" s="8">
        <v>1702</v>
      </c>
      <c r="D45" s="4" t="s">
        <v>393</v>
      </c>
      <c r="E45" s="4" t="s">
        <v>13</v>
      </c>
      <c r="F45" t="s">
        <v>394</v>
      </c>
      <c r="G45" s="4">
        <v>13433735960</v>
      </c>
      <c r="H45" s="5">
        <v>43794</v>
      </c>
      <c r="I45" s="4"/>
      <c r="J45" s="5">
        <v>44317</v>
      </c>
      <c r="K45">
        <v>232</v>
      </c>
    </row>
    <row r="46" spans="1:11">
      <c r="A46" s="4" t="s">
        <v>448</v>
      </c>
      <c r="B46" t="s">
        <v>11</v>
      </c>
      <c r="C46" s="8">
        <v>1703</v>
      </c>
      <c r="D46" s="4" t="s">
        <v>395</v>
      </c>
      <c r="E46" s="4" t="s">
        <v>11</v>
      </c>
      <c r="F46" t="s">
        <v>396</v>
      </c>
      <c r="G46" s="4">
        <v>18207688702</v>
      </c>
      <c r="H46" s="5">
        <v>43845</v>
      </c>
      <c r="I46" s="4"/>
      <c r="J46" s="5">
        <v>44317</v>
      </c>
      <c r="K46">
        <v>232</v>
      </c>
    </row>
    <row r="47" spans="1:11">
      <c r="A47" s="4" t="s">
        <v>448</v>
      </c>
      <c r="B47" t="s">
        <v>11</v>
      </c>
      <c r="C47" s="8">
        <v>1704</v>
      </c>
      <c r="D47" s="4" t="s">
        <v>397</v>
      </c>
      <c r="E47" s="4" t="s">
        <v>11</v>
      </c>
      <c r="F47" t="s">
        <v>398</v>
      </c>
      <c r="G47" s="4">
        <v>15919676747</v>
      </c>
      <c r="H47" s="5">
        <v>43295</v>
      </c>
      <c r="I47" s="4"/>
      <c r="J47" s="5">
        <v>44317</v>
      </c>
      <c r="K47">
        <v>232</v>
      </c>
    </row>
    <row r="48" spans="1:11">
      <c r="A48" s="4" t="s">
        <v>448</v>
      </c>
      <c r="B48" t="s">
        <v>11</v>
      </c>
      <c r="C48" s="8">
        <v>1801</v>
      </c>
      <c r="D48" s="4" t="s">
        <v>400</v>
      </c>
      <c r="E48" s="4" t="s">
        <v>11</v>
      </c>
      <c r="F48" t="s">
        <v>401</v>
      </c>
      <c r="G48" s="4">
        <v>13711330156</v>
      </c>
      <c r="H48" s="5">
        <v>43321</v>
      </c>
      <c r="I48" s="4"/>
      <c r="J48" s="5">
        <v>44317</v>
      </c>
      <c r="K48">
        <v>232</v>
      </c>
    </row>
    <row r="49" spans="1:11">
      <c r="A49" s="4" t="s">
        <v>448</v>
      </c>
      <c r="B49" t="s">
        <v>11</v>
      </c>
      <c r="C49" s="8">
        <v>1804</v>
      </c>
      <c r="D49" s="4" t="s">
        <v>402</v>
      </c>
      <c r="E49" s="4" t="s">
        <v>13</v>
      </c>
      <c r="F49" t="s">
        <v>403</v>
      </c>
      <c r="G49" s="4">
        <v>15916467588</v>
      </c>
      <c r="H49" s="5">
        <v>43966</v>
      </c>
      <c r="I49" s="4"/>
      <c r="J49" s="5">
        <v>44317</v>
      </c>
      <c r="K49">
        <v>232</v>
      </c>
    </row>
    <row r="50" spans="1:11">
      <c r="A50" s="4" t="s">
        <v>448</v>
      </c>
      <c r="B50" t="s">
        <v>11</v>
      </c>
      <c r="C50" s="8">
        <v>1902</v>
      </c>
      <c r="D50" s="4" t="s">
        <v>404</v>
      </c>
      <c r="E50" s="4" t="s">
        <v>11</v>
      </c>
      <c r="F50" t="s">
        <v>405</v>
      </c>
      <c r="G50" s="4">
        <v>13727915977</v>
      </c>
      <c r="H50" s="5">
        <v>43830</v>
      </c>
      <c r="I50" s="4"/>
      <c r="J50" s="5">
        <v>44317</v>
      </c>
      <c r="K50">
        <v>232</v>
      </c>
    </row>
    <row r="51" spans="1:11">
      <c r="A51" s="4" t="s">
        <v>448</v>
      </c>
      <c r="B51" t="s">
        <v>11</v>
      </c>
      <c r="C51" s="8">
        <v>1904</v>
      </c>
      <c r="D51" s="4" t="s">
        <v>406</v>
      </c>
      <c r="E51" s="4" t="s">
        <v>13</v>
      </c>
      <c r="F51" t="s">
        <v>407</v>
      </c>
      <c r="G51" s="4">
        <v>18125878225</v>
      </c>
      <c r="H51" s="5">
        <v>43561</v>
      </c>
      <c r="I51" s="4"/>
      <c r="J51" s="5">
        <v>44317</v>
      </c>
      <c r="K51">
        <v>232</v>
      </c>
    </row>
    <row r="52" spans="1:11">
      <c r="A52" s="4" t="s">
        <v>448</v>
      </c>
      <c r="B52" t="s">
        <v>11</v>
      </c>
      <c r="C52" s="8">
        <v>2001</v>
      </c>
      <c r="D52" s="4" t="s">
        <v>408</v>
      </c>
      <c r="E52" s="4" t="s">
        <v>13</v>
      </c>
      <c r="F52" t="s">
        <v>409</v>
      </c>
      <c r="G52" s="4">
        <v>15976337763</v>
      </c>
      <c r="H52" s="5">
        <v>43570</v>
      </c>
      <c r="I52" s="4"/>
      <c r="J52" s="5">
        <v>44317</v>
      </c>
      <c r="K52">
        <v>232</v>
      </c>
    </row>
    <row r="53" spans="1:11">
      <c r="A53" s="4" t="s">
        <v>448</v>
      </c>
      <c r="B53" t="s">
        <v>11</v>
      </c>
      <c r="C53" s="8">
        <v>2002</v>
      </c>
      <c r="D53" s="4" t="s">
        <v>410</v>
      </c>
      <c r="E53" s="4" t="s">
        <v>11</v>
      </c>
      <c r="F53" t="s">
        <v>411</v>
      </c>
      <c r="G53" s="4">
        <v>13532888234</v>
      </c>
      <c r="H53" s="5">
        <v>43573</v>
      </c>
      <c r="I53" s="4"/>
      <c r="J53" s="5">
        <v>44317</v>
      </c>
      <c r="K53">
        <v>232</v>
      </c>
    </row>
    <row r="54" spans="1:11">
      <c r="A54" s="4" t="s">
        <v>448</v>
      </c>
      <c r="B54" t="s">
        <v>11</v>
      </c>
      <c r="C54" s="8">
        <v>2004</v>
      </c>
      <c r="D54" s="4" t="s">
        <v>412</v>
      </c>
      <c r="E54" s="4" t="s">
        <v>11</v>
      </c>
      <c r="F54" t="s">
        <v>413</v>
      </c>
      <c r="G54" s="4">
        <v>18500425687</v>
      </c>
      <c r="H54" s="5">
        <v>43696</v>
      </c>
      <c r="I54" s="4"/>
      <c r="J54" s="5">
        <v>44317</v>
      </c>
      <c r="K54">
        <v>232</v>
      </c>
    </row>
    <row r="55" spans="1:11">
      <c r="A55" s="4" t="s">
        <v>448</v>
      </c>
      <c r="B55" t="s">
        <v>11</v>
      </c>
      <c r="C55" s="8">
        <v>2101</v>
      </c>
      <c r="D55" s="4" t="s">
        <v>414</v>
      </c>
      <c r="E55" s="4" t="s">
        <v>13</v>
      </c>
      <c r="F55" s="6" t="s">
        <v>415</v>
      </c>
      <c r="G55" s="4">
        <v>13509890006</v>
      </c>
      <c r="H55" s="5">
        <v>43571</v>
      </c>
      <c r="I55" s="4"/>
      <c r="J55" s="5">
        <v>44317</v>
      </c>
      <c r="K55">
        <v>232</v>
      </c>
    </row>
    <row r="56" spans="1:11">
      <c r="A56" s="4" t="s">
        <v>448</v>
      </c>
      <c r="B56" t="s">
        <v>11</v>
      </c>
      <c r="C56" s="8">
        <v>2104</v>
      </c>
      <c r="D56" s="4" t="s">
        <v>416</v>
      </c>
      <c r="E56" s="4" t="s">
        <v>11</v>
      </c>
      <c r="F56" t="s">
        <v>417</v>
      </c>
      <c r="G56" s="4">
        <v>13421099447</v>
      </c>
      <c r="H56" s="5">
        <v>43574</v>
      </c>
      <c r="I56" s="4"/>
      <c r="J56" s="5">
        <v>44317</v>
      </c>
      <c r="K56">
        <v>232</v>
      </c>
    </row>
    <row r="57" spans="1:11">
      <c r="A57" s="4" t="s">
        <v>448</v>
      </c>
      <c r="B57" t="s">
        <v>11</v>
      </c>
      <c r="C57" s="8">
        <v>2201</v>
      </c>
      <c r="D57" s="4" t="s">
        <v>418</v>
      </c>
      <c r="E57" s="4" t="s">
        <v>11</v>
      </c>
      <c r="F57" t="s">
        <v>419</v>
      </c>
      <c r="G57" s="4">
        <v>15767521459</v>
      </c>
      <c r="H57" s="5">
        <v>43094</v>
      </c>
      <c r="I57" s="4"/>
      <c r="J57" s="5">
        <v>44317</v>
      </c>
      <c r="K57">
        <v>232</v>
      </c>
    </row>
    <row r="58" spans="1:11">
      <c r="A58" s="4" t="s">
        <v>448</v>
      </c>
      <c r="B58" t="s">
        <v>11</v>
      </c>
      <c r="C58" s="8">
        <v>2202</v>
      </c>
      <c r="D58" s="4" t="s">
        <v>420</v>
      </c>
      <c r="E58" s="4" t="s">
        <v>13</v>
      </c>
      <c r="F58" t="s">
        <v>421</v>
      </c>
      <c r="G58" s="4">
        <v>15014571757</v>
      </c>
      <c r="H58" s="5">
        <v>43778</v>
      </c>
      <c r="I58" s="4"/>
      <c r="J58" s="5">
        <v>44317</v>
      </c>
      <c r="K58">
        <v>232</v>
      </c>
    </row>
    <row r="59" spans="1:11">
      <c r="A59" s="4" t="s">
        <v>448</v>
      </c>
      <c r="B59" t="s">
        <v>11</v>
      </c>
      <c r="C59" s="8">
        <v>2203</v>
      </c>
      <c r="D59" s="4" t="s">
        <v>420</v>
      </c>
      <c r="E59" s="4" t="s">
        <v>13</v>
      </c>
      <c r="F59" t="s">
        <v>421</v>
      </c>
      <c r="G59" s="4">
        <v>15014571757</v>
      </c>
      <c r="H59" s="5">
        <v>43778</v>
      </c>
      <c r="I59" s="4"/>
      <c r="J59" s="5">
        <v>44317</v>
      </c>
      <c r="K59">
        <v>232</v>
      </c>
    </row>
    <row r="60" spans="1:11">
      <c r="A60" s="4" t="s">
        <v>448</v>
      </c>
      <c r="B60" t="s">
        <v>11</v>
      </c>
      <c r="C60" s="8">
        <v>2204</v>
      </c>
      <c r="D60" s="7" t="s">
        <v>422</v>
      </c>
      <c r="E60" s="4" t="s">
        <v>13</v>
      </c>
      <c r="F60" t="s">
        <v>423</v>
      </c>
      <c r="G60" s="4">
        <v>15814967764</v>
      </c>
      <c r="H60" s="5">
        <v>43613</v>
      </c>
      <c r="I60" s="4"/>
      <c r="J60" s="5">
        <v>44317</v>
      </c>
      <c r="K60">
        <v>232</v>
      </c>
    </row>
    <row r="61" spans="1:11">
      <c r="A61" s="4" t="s">
        <v>448</v>
      </c>
      <c r="B61" t="s">
        <v>11</v>
      </c>
      <c r="C61" s="8">
        <v>2301</v>
      </c>
      <c r="D61" s="4" t="s">
        <v>424</v>
      </c>
      <c r="E61" s="4" t="s">
        <v>11</v>
      </c>
      <c r="F61" t="s">
        <v>425</v>
      </c>
      <c r="G61" s="4">
        <v>13826401785</v>
      </c>
      <c r="H61" s="5">
        <v>43094</v>
      </c>
      <c r="I61" s="4"/>
      <c r="J61" s="5">
        <v>44317</v>
      </c>
      <c r="K61">
        <v>232</v>
      </c>
    </row>
    <row r="62" spans="1:11">
      <c r="A62" s="4" t="s">
        <v>448</v>
      </c>
      <c r="B62" t="s">
        <v>11</v>
      </c>
      <c r="C62" s="8">
        <v>2303</v>
      </c>
      <c r="D62" s="4" t="s">
        <v>426</v>
      </c>
      <c r="E62" s="4" t="s">
        <v>13</v>
      </c>
      <c r="F62" t="s">
        <v>427</v>
      </c>
      <c r="G62" s="4">
        <v>13671424832</v>
      </c>
      <c r="H62" s="5">
        <v>43911</v>
      </c>
      <c r="I62" s="4"/>
      <c r="J62" s="5">
        <v>44317</v>
      </c>
      <c r="K62">
        <v>232</v>
      </c>
    </row>
    <row r="63" spans="1:11">
      <c r="A63" s="4" t="s">
        <v>448</v>
      </c>
      <c r="B63" t="s">
        <v>11</v>
      </c>
      <c r="C63" s="8">
        <v>2304</v>
      </c>
      <c r="D63" s="4" t="s">
        <v>428</v>
      </c>
      <c r="E63" s="4" t="s">
        <v>13</v>
      </c>
      <c r="F63" t="s">
        <v>429</v>
      </c>
      <c r="G63" s="4">
        <v>13690048666</v>
      </c>
      <c r="H63" s="5">
        <v>43565</v>
      </c>
      <c r="I63" s="4"/>
      <c r="J63" s="5">
        <v>44317</v>
      </c>
      <c r="K63">
        <v>232</v>
      </c>
    </row>
    <row r="64" spans="1:11">
      <c r="A64" s="4" t="s">
        <v>448</v>
      </c>
      <c r="B64" t="s">
        <v>11</v>
      </c>
      <c r="C64" s="8">
        <v>2401</v>
      </c>
      <c r="D64" s="4" t="s">
        <v>430</v>
      </c>
      <c r="E64" s="4" t="s">
        <v>13</v>
      </c>
      <c r="F64" t="s">
        <v>431</v>
      </c>
      <c r="G64" s="4">
        <v>13714650400</v>
      </c>
      <c r="H64" s="5">
        <v>43614</v>
      </c>
      <c r="I64" s="4"/>
      <c r="J64" s="5">
        <v>44317</v>
      </c>
      <c r="K64">
        <v>232</v>
      </c>
    </row>
    <row r="65" spans="1:11">
      <c r="A65" s="4" t="s">
        <v>448</v>
      </c>
      <c r="B65" t="s">
        <v>11</v>
      </c>
      <c r="C65" s="8">
        <v>2402</v>
      </c>
      <c r="D65" s="4" t="s">
        <v>432</v>
      </c>
      <c r="E65" s="4" t="s">
        <v>11</v>
      </c>
      <c r="F65" t="s">
        <v>433</v>
      </c>
      <c r="G65" s="4">
        <v>15907680666</v>
      </c>
      <c r="H65" s="5">
        <v>43767</v>
      </c>
      <c r="I65" s="4"/>
      <c r="J65" s="5">
        <v>44317</v>
      </c>
      <c r="K65">
        <v>232</v>
      </c>
    </row>
    <row r="66" spans="1:11">
      <c r="A66" s="4" t="s">
        <v>448</v>
      </c>
      <c r="B66" t="s">
        <v>11</v>
      </c>
      <c r="C66" s="8">
        <v>2403</v>
      </c>
      <c r="D66" s="4" t="s">
        <v>434</v>
      </c>
      <c r="E66" s="4" t="s">
        <v>11</v>
      </c>
      <c r="F66" t="s">
        <v>435</v>
      </c>
      <c r="G66" s="4">
        <v>13172552975</v>
      </c>
      <c r="H66" s="5">
        <v>43865</v>
      </c>
      <c r="I66" s="4"/>
      <c r="J66" s="5">
        <v>44317</v>
      </c>
      <c r="K66">
        <v>232</v>
      </c>
    </row>
    <row r="67" spans="1:11">
      <c r="A67" s="4" t="s">
        <v>448</v>
      </c>
      <c r="B67" t="s">
        <v>11</v>
      </c>
      <c r="C67" s="8">
        <v>2404</v>
      </c>
      <c r="D67" s="4" t="s">
        <v>436</v>
      </c>
      <c r="E67" s="4" t="s">
        <v>11</v>
      </c>
      <c r="F67" t="s">
        <v>437</v>
      </c>
      <c r="G67" s="4">
        <v>15814927883</v>
      </c>
      <c r="H67" s="5">
        <v>43745</v>
      </c>
      <c r="I67" s="4"/>
      <c r="J67" s="5">
        <v>44317</v>
      </c>
      <c r="K67">
        <v>232</v>
      </c>
    </row>
    <row r="68" spans="1:11">
      <c r="A68" s="4" t="s">
        <v>448</v>
      </c>
      <c r="B68" t="s">
        <v>11</v>
      </c>
      <c r="C68" s="8">
        <v>2502</v>
      </c>
      <c r="D68" s="4" t="s">
        <v>438</v>
      </c>
      <c r="E68" s="4" t="s">
        <v>11</v>
      </c>
      <c r="F68" t="s">
        <v>439</v>
      </c>
      <c r="G68" s="4">
        <v>13714067588</v>
      </c>
      <c r="H68" s="5">
        <v>43651</v>
      </c>
      <c r="I68" s="4"/>
      <c r="J68" s="5">
        <v>44317</v>
      </c>
      <c r="K68">
        <v>232</v>
      </c>
    </row>
    <row r="69" spans="1:11">
      <c r="A69" s="4" t="s">
        <v>448</v>
      </c>
      <c r="B69" t="s">
        <v>11</v>
      </c>
      <c r="C69" s="8">
        <v>2503</v>
      </c>
      <c r="D69" s="4" t="s">
        <v>440</v>
      </c>
      <c r="E69" s="4" t="s">
        <v>11</v>
      </c>
      <c r="F69" t="s">
        <v>441</v>
      </c>
      <c r="G69" s="4">
        <v>13417053088</v>
      </c>
      <c r="H69" s="5">
        <v>43928</v>
      </c>
      <c r="I69" s="4"/>
      <c r="J69" s="5">
        <v>44317</v>
      </c>
      <c r="K69">
        <v>232</v>
      </c>
    </row>
    <row r="70" spans="1:11">
      <c r="A70" s="4" t="s">
        <v>448</v>
      </c>
      <c r="B70" t="s">
        <v>11</v>
      </c>
      <c r="C70" s="8">
        <v>2504</v>
      </c>
      <c r="D70" s="4" t="s">
        <v>442</v>
      </c>
      <c r="E70" s="4" t="s">
        <v>13</v>
      </c>
      <c r="F70" t="s">
        <v>443</v>
      </c>
      <c r="G70" s="4">
        <v>15818155199</v>
      </c>
      <c r="H70" s="5">
        <v>43747</v>
      </c>
      <c r="I70" s="4"/>
      <c r="J70" s="5">
        <v>44317</v>
      </c>
      <c r="K70">
        <v>232</v>
      </c>
    </row>
    <row r="71" spans="1:11">
      <c r="A71" s="4" t="s">
        <v>448</v>
      </c>
      <c r="B71" t="s">
        <v>11</v>
      </c>
      <c r="C71" s="8">
        <v>2601</v>
      </c>
      <c r="D71" s="4" t="s">
        <v>444</v>
      </c>
      <c r="E71" s="4" t="s">
        <v>11</v>
      </c>
      <c r="F71" t="s">
        <v>445</v>
      </c>
      <c r="G71" s="4">
        <v>13421073721</v>
      </c>
      <c r="H71" s="5">
        <v>43409</v>
      </c>
      <c r="I71" s="4"/>
      <c r="J71" s="5">
        <v>44317</v>
      </c>
      <c r="K71">
        <v>232</v>
      </c>
    </row>
    <row r="72" spans="1:11">
      <c r="A72" s="4" t="s">
        <v>448</v>
      </c>
      <c r="B72" t="s">
        <v>11</v>
      </c>
      <c r="C72" s="8">
        <v>2604</v>
      </c>
      <c r="D72" s="4" t="s">
        <v>446</v>
      </c>
      <c r="E72" s="4" t="s">
        <v>11</v>
      </c>
      <c r="F72" t="s">
        <v>447</v>
      </c>
      <c r="G72" s="4">
        <v>15768838599</v>
      </c>
      <c r="H72" s="5">
        <v>43738</v>
      </c>
      <c r="I72" s="4"/>
      <c r="J72" s="5">
        <v>44317</v>
      </c>
      <c r="K72">
        <v>232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D71B0-6364-4878-B55E-C6905241FBCA}">
  <dimension ref="A1:K78"/>
  <sheetViews>
    <sheetView workbookViewId="0">
      <selection sqref="A1:XFD1"/>
    </sheetView>
  </sheetViews>
  <sheetFormatPr defaultRowHeight="14.25"/>
  <cols>
    <col min="7" max="7" width="12.75" bestFit="1" customWidth="1"/>
    <col min="8" max="8" width="11.625" bestFit="1" customWidth="1"/>
    <col min="10" max="10" width="13" style="5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13</v>
      </c>
      <c r="C2" s="8">
        <v>301</v>
      </c>
      <c r="D2" s="4" t="s">
        <v>161</v>
      </c>
      <c r="E2" s="4" t="s">
        <v>11</v>
      </c>
      <c r="F2" t="s">
        <v>162</v>
      </c>
      <c r="G2" s="4">
        <v>13421085619</v>
      </c>
      <c r="H2" s="5">
        <v>42903</v>
      </c>
      <c r="I2" s="4"/>
      <c r="J2" s="5">
        <v>44317</v>
      </c>
      <c r="K2">
        <v>232</v>
      </c>
    </row>
    <row r="3" spans="1:11">
      <c r="A3" s="4" t="s">
        <v>160</v>
      </c>
      <c r="B3" t="s">
        <v>13</v>
      </c>
      <c r="C3" s="8">
        <v>302</v>
      </c>
      <c r="D3" s="4" t="s">
        <v>163</v>
      </c>
      <c r="E3" s="4" t="s">
        <v>11</v>
      </c>
      <c r="F3" t="s">
        <v>164</v>
      </c>
      <c r="G3" s="4">
        <v>18620604850</v>
      </c>
      <c r="H3" s="5">
        <v>43644</v>
      </c>
      <c r="I3" s="4"/>
      <c r="J3" s="5">
        <v>44317</v>
      </c>
      <c r="K3">
        <v>232</v>
      </c>
    </row>
    <row r="4" spans="1:11">
      <c r="A4" s="4" t="s">
        <v>160</v>
      </c>
      <c r="B4" t="s">
        <v>13</v>
      </c>
      <c r="C4" s="8">
        <v>303</v>
      </c>
      <c r="D4" s="4" t="s">
        <v>165</v>
      </c>
      <c r="E4" s="4" t="s">
        <v>11</v>
      </c>
      <c r="F4" t="s">
        <v>166</v>
      </c>
      <c r="G4" s="4">
        <v>15914337396</v>
      </c>
      <c r="H4" s="5">
        <v>43957</v>
      </c>
      <c r="I4" s="4"/>
      <c r="J4" s="5">
        <v>44317</v>
      </c>
      <c r="K4">
        <v>232</v>
      </c>
    </row>
    <row r="5" spans="1:11">
      <c r="A5" s="4" t="s">
        <v>160</v>
      </c>
      <c r="B5" t="s">
        <v>13</v>
      </c>
      <c r="C5" s="8">
        <v>304</v>
      </c>
      <c r="D5" s="4" t="s">
        <v>167</v>
      </c>
      <c r="E5" s="4" t="s">
        <v>13</v>
      </c>
      <c r="F5" t="s">
        <v>168</v>
      </c>
      <c r="G5" s="4">
        <v>13829016337</v>
      </c>
      <c r="H5" s="5">
        <v>42860</v>
      </c>
      <c r="I5" s="4"/>
      <c r="J5" s="5">
        <v>44317</v>
      </c>
      <c r="K5">
        <v>232</v>
      </c>
    </row>
    <row r="6" spans="1:11">
      <c r="A6" s="4" t="s">
        <v>160</v>
      </c>
      <c r="B6" t="s">
        <v>13</v>
      </c>
      <c r="C6" s="8">
        <v>401</v>
      </c>
      <c r="D6" s="4" t="s">
        <v>169</v>
      </c>
      <c r="E6" s="4" t="s">
        <v>11</v>
      </c>
      <c r="F6" t="s">
        <v>170</v>
      </c>
      <c r="G6" s="4">
        <v>15088166359</v>
      </c>
      <c r="H6" s="5">
        <v>42919</v>
      </c>
      <c r="I6" s="4"/>
      <c r="J6" s="5">
        <v>44317</v>
      </c>
      <c r="K6">
        <v>232</v>
      </c>
    </row>
    <row r="7" spans="1:11">
      <c r="A7" s="4" t="s">
        <v>160</v>
      </c>
      <c r="B7" t="s">
        <v>13</v>
      </c>
      <c r="C7" s="8">
        <v>402</v>
      </c>
      <c r="D7" s="4" t="s">
        <v>171</v>
      </c>
      <c r="E7" s="4" t="s">
        <v>11</v>
      </c>
      <c r="F7" t="s">
        <v>172</v>
      </c>
      <c r="G7" s="4">
        <v>13652819956</v>
      </c>
      <c r="H7" s="5">
        <v>43181</v>
      </c>
      <c r="I7" s="4"/>
      <c r="J7" s="5">
        <v>44317</v>
      </c>
      <c r="K7">
        <v>232</v>
      </c>
    </row>
    <row r="8" spans="1:11">
      <c r="A8" s="4" t="s">
        <v>160</v>
      </c>
      <c r="B8" t="s">
        <v>13</v>
      </c>
      <c r="C8" s="8">
        <v>404</v>
      </c>
      <c r="D8" s="4" t="s">
        <v>173</v>
      </c>
      <c r="E8" s="4" t="s">
        <v>11</v>
      </c>
      <c r="F8" t="s">
        <v>174</v>
      </c>
      <c r="G8" s="4">
        <v>13612308939</v>
      </c>
      <c r="H8" s="5">
        <v>43018</v>
      </c>
      <c r="I8" s="4"/>
      <c r="J8" s="5">
        <v>44317</v>
      </c>
      <c r="K8">
        <v>232</v>
      </c>
    </row>
    <row r="9" spans="1:11">
      <c r="A9" s="4" t="s">
        <v>160</v>
      </c>
      <c r="B9" t="s">
        <v>13</v>
      </c>
      <c r="C9" s="8">
        <v>501</v>
      </c>
      <c r="D9" s="4" t="s">
        <v>175</v>
      </c>
      <c r="E9" s="4" t="s">
        <v>11</v>
      </c>
      <c r="F9" t="s">
        <v>176</v>
      </c>
      <c r="G9" s="4">
        <v>15813371891</v>
      </c>
      <c r="H9" s="5">
        <v>42872</v>
      </c>
      <c r="I9" s="4"/>
      <c r="J9" s="5">
        <v>44317</v>
      </c>
      <c r="K9">
        <v>232</v>
      </c>
    </row>
    <row r="10" spans="1:11">
      <c r="A10" s="4" t="s">
        <v>160</v>
      </c>
      <c r="B10" t="s">
        <v>13</v>
      </c>
      <c r="C10" s="8">
        <v>502</v>
      </c>
      <c r="D10" s="4" t="s">
        <v>177</v>
      </c>
      <c r="E10" s="4" t="s">
        <v>11</v>
      </c>
      <c r="F10" t="s">
        <v>178</v>
      </c>
      <c r="G10" s="4">
        <v>13534682802</v>
      </c>
      <c r="H10" s="5">
        <v>43032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13</v>
      </c>
      <c r="C11" s="8">
        <v>503</v>
      </c>
      <c r="D11" s="4" t="s">
        <v>179</v>
      </c>
      <c r="E11" s="4" t="s">
        <v>11</v>
      </c>
      <c r="F11" t="s">
        <v>180</v>
      </c>
      <c r="G11" s="4">
        <v>13724512888</v>
      </c>
      <c r="H11" s="5">
        <v>43746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13</v>
      </c>
      <c r="C12" s="8">
        <v>504</v>
      </c>
      <c r="D12" s="4" t="s">
        <v>181</v>
      </c>
      <c r="E12" s="4" t="s">
        <v>11</v>
      </c>
      <c r="F12" t="s">
        <v>182</v>
      </c>
      <c r="G12" s="4">
        <v>13929152999</v>
      </c>
      <c r="H12" s="5">
        <v>42792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13</v>
      </c>
      <c r="C13" s="8">
        <v>601</v>
      </c>
      <c r="D13" s="4" t="s">
        <v>183</v>
      </c>
      <c r="E13" s="4" t="s">
        <v>11</v>
      </c>
      <c r="F13" t="s">
        <v>184</v>
      </c>
      <c r="G13" s="4">
        <v>15992399030</v>
      </c>
      <c r="H13" s="5">
        <v>42792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13</v>
      </c>
      <c r="C14" s="8">
        <v>602</v>
      </c>
      <c r="D14" s="4" t="s">
        <v>185</v>
      </c>
      <c r="E14" s="4" t="s">
        <v>11</v>
      </c>
      <c r="F14" t="s">
        <v>186</v>
      </c>
      <c r="G14" s="4">
        <v>15975609809</v>
      </c>
      <c r="H14" s="5">
        <v>43510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13</v>
      </c>
      <c r="C15" s="8">
        <v>603</v>
      </c>
      <c r="D15" s="4" t="s">
        <v>187</v>
      </c>
      <c r="E15" s="4" t="s">
        <v>13</v>
      </c>
      <c r="F15" t="s">
        <v>188</v>
      </c>
      <c r="G15" s="4">
        <v>19925575756</v>
      </c>
      <c r="H15" s="5">
        <v>43724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13</v>
      </c>
      <c r="C16" s="8">
        <v>604</v>
      </c>
      <c r="D16" s="4" t="s">
        <v>189</v>
      </c>
      <c r="E16" s="4" t="s">
        <v>11</v>
      </c>
      <c r="F16" t="s">
        <v>190</v>
      </c>
      <c r="G16" s="4">
        <v>15817796767</v>
      </c>
      <c r="H16" s="5">
        <v>43475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13</v>
      </c>
      <c r="C17" s="8">
        <v>701</v>
      </c>
      <c r="D17" s="4" t="s">
        <v>191</v>
      </c>
      <c r="E17" s="4" t="s">
        <v>11</v>
      </c>
      <c r="F17" t="s">
        <v>192</v>
      </c>
      <c r="G17" s="4">
        <v>18948519089</v>
      </c>
      <c r="H17" s="5">
        <v>43432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13</v>
      </c>
      <c r="C18" s="8">
        <v>703</v>
      </c>
      <c r="D18" s="4" t="s">
        <v>193</v>
      </c>
      <c r="E18" s="4" t="s">
        <v>11</v>
      </c>
      <c r="F18" t="s">
        <v>194</v>
      </c>
      <c r="G18" s="4">
        <v>13620429053</v>
      </c>
      <c r="H18" s="5">
        <v>43624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13</v>
      </c>
      <c r="C19" s="8">
        <v>704</v>
      </c>
      <c r="D19" s="4" t="s">
        <v>195</v>
      </c>
      <c r="E19" s="4" t="s">
        <v>11</v>
      </c>
      <c r="F19" t="s">
        <v>196</v>
      </c>
      <c r="G19" s="4">
        <v>13413755725</v>
      </c>
      <c r="H19" s="5">
        <v>42790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13</v>
      </c>
      <c r="C20" s="8">
        <v>801</v>
      </c>
      <c r="D20" s="4" t="s">
        <v>197</v>
      </c>
      <c r="E20" s="4" t="s">
        <v>13</v>
      </c>
      <c r="F20" t="s">
        <v>198</v>
      </c>
      <c r="G20" s="4">
        <v>18316563161</v>
      </c>
      <c r="H20" s="5">
        <v>43448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13</v>
      </c>
      <c r="C21" s="8">
        <v>802</v>
      </c>
      <c r="D21" s="4" t="s">
        <v>199</v>
      </c>
      <c r="E21" s="4" t="s">
        <v>11</v>
      </c>
      <c r="F21" t="s">
        <v>200</v>
      </c>
      <c r="G21" s="4">
        <v>13662606161</v>
      </c>
      <c r="H21" s="5">
        <v>43180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13</v>
      </c>
      <c r="C22" s="8">
        <v>803</v>
      </c>
      <c r="D22" s="4" t="s">
        <v>201</v>
      </c>
      <c r="E22" s="4" t="s">
        <v>11</v>
      </c>
      <c r="F22" t="s">
        <v>202</v>
      </c>
      <c r="G22" s="4">
        <v>13727937100</v>
      </c>
      <c r="H22" s="5">
        <v>43477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13</v>
      </c>
      <c r="C23" s="8">
        <v>804</v>
      </c>
      <c r="D23" s="4" t="s">
        <v>203</v>
      </c>
      <c r="E23" s="4" t="s">
        <v>11</v>
      </c>
      <c r="F23" t="s">
        <v>204</v>
      </c>
      <c r="G23" s="4">
        <v>18933059397</v>
      </c>
      <c r="H23" s="5">
        <v>42786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13</v>
      </c>
      <c r="C24" s="8">
        <v>901</v>
      </c>
      <c r="D24" s="4" t="s">
        <v>205</v>
      </c>
      <c r="E24" s="4" t="s">
        <v>13</v>
      </c>
      <c r="F24" t="s">
        <v>206</v>
      </c>
      <c r="G24" s="4" t="s">
        <v>207</v>
      </c>
      <c r="H24" s="5">
        <v>42858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13</v>
      </c>
      <c r="C25" s="8">
        <v>902</v>
      </c>
      <c r="D25" s="4" t="s">
        <v>208</v>
      </c>
      <c r="E25" s="4" t="s">
        <v>13</v>
      </c>
      <c r="F25" t="s">
        <v>209</v>
      </c>
      <c r="G25" s="4">
        <v>15976312685</v>
      </c>
      <c r="H25" s="5">
        <v>42868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13</v>
      </c>
      <c r="C26" s="8">
        <v>903</v>
      </c>
      <c r="D26" s="4" t="s">
        <v>210</v>
      </c>
      <c r="E26" s="4" t="s">
        <v>13</v>
      </c>
      <c r="F26" t="s">
        <v>211</v>
      </c>
      <c r="G26" s="4">
        <v>15992392030</v>
      </c>
      <c r="H26" s="5">
        <v>43536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13</v>
      </c>
      <c r="C27" s="8">
        <v>904</v>
      </c>
      <c r="D27" s="4" t="s">
        <v>212</v>
      </c>
      <c r="E27" s="4" t="s">
        <v>11</v>
      </c>
      <c r="F27" t="s">
        <v>213</v>
      </c>
      <c r="G27" s="4">
        <v>13690080998</v>
      </c>
      <c r="H27" s="5">
        <v>43039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13</v>
      </c>
      <c r="C28" s="8">
        <v>1001</v>
      </c>
      <c r="D28" s="4" t="s">
        <v>214</v>
      </c>
      <c r="E28" s="4" t="s">
        <v>11</v>
      </c>
      <c r="F28" t="s">
        <v>215</v>
      </c>
      <c r="G28" s="4">
        <v>18023928440</v>
      </c>
      <c r="H28" s="5">
        <v>42951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13</v>
      </c>
      <c r="C29" s="8">
        <v>1002</v>
      </c>
      <c r="D29" s="4" t="s">
        <v>216</v>
      </c>
      <c r="E29" s="4" t="s">
        <v>13</v>
      </c>
      <c r="F29" t="s">
        <v>217</v>
      </c>
      <c r="G29" s="4">
        <v>13650896025</v>
      </c>
      <c r="H29" s="5">
        <v>43033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13</v>
      </c>
      <c r="C30" s="8">
        <v>1003</v>
      </c>
      <c r="D30" s="4" t="s">
        <v>218</v>
      </c>
      <c r="E30" s="4" t="s">
        <v>13</v>
      </c>
      <c r="F30" t="s">
        <v>219</v>
      </c>
      <c r="G30" s="4">
        <v>15603091502</v>
      </c>
      <c r="H30" s="5">
        <v>43412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13</v>
      </c>
      <c r="C31" s="8">
        <v>1004</v>
      </c>
      <c r="D31" s="4" t="s">
        <v>220</v>
      </c>
      <c r="E31" s="4" t="s">
        <v>11</v>
      </c>
      <c r="F31" t="s">
        <v>221</v>
      </c>
      <c r="G31" s="4">
        <v>15992387651</v>
      </c>
      <c r="H31" s="5">
        <v>42790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13</v>
      </c>
      <c r="C32" s="8">
        <v>1101</v>
      </c>
      <c r="D32" s="4" t="s">
        <v>222</v>
      </c>
      <c r="E32" s="4" t="s">
        <v>13</v>
      </c>
      <c r="F32" t="s">
        <v>223</v>
      </c>
      <c r="G32" s="4">
        <v>15919571284</v>
      </c>
      <c r="H32" s="5">
        <v>42863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13</v>
      </c>
      <c r="C33" s="8">
        <v>1104</v>
      </c>
      <c r="D33" s="4" t="s">
        <v>224</v>
      </c>
      <c r="E33" s="4" t="s">
        <v>11</v>
      </c>
      <c r="F33" t="s">
        <v>225</v>
      </c>
      <c r="G33" s="4">
        <v>13202137205</v>
      </c>
      <c r="H33" s="5">
        <v>42846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13</v>
      </c>
      <c r="C34" s="8">
        <v>1201</v>
      </c>
      <c r="D34" s="4" t="s">
        <v>226</v>
      </c>
      <c r="E34" s="4" t="s">
        <v>11</v>
      </c>
      <c r="F34" t="s">
        <v>227</v>
      </c>
      <c r="G34" s="4">
        <v>15710685521</v>
      </c>
      <c r="H34" s="5">
        <v>42857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13</v>
      </c>
      <c r="C35" s="8">
        <v>1203</v>
      </c>
      <c r="D35" s="4" t="s">
        <v>228</v>
      </c>
      <c r="E35" s="4" t="s">
        <v>11</v>
      </c>
      <c r="F35" t="s">
        <v>229</v>
      </c>
      <c r="G35" s="4">
        <v>13500111899</v>
      </c>
      <c r="H35" s="5">
        <v>43474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13</v>
      </c>
      <c r="C36" s="8">
        <v>1301</v>
      </c>
      <c r="D36" s="4" t="s">
        <v>230</v>
      </c>
      <c r="E36" s="4" t="s">
        <v>13</v>
      </c>
      <c r="F36" t="s">
        <v>231</v>
      </c>
      <c r="G36" s="4">
        <v>13620337388</v>
      </c>
      <c r="H36" s="5">
        <v>42867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13</v>
      </c>
      <c r="C37" s="8">
        <v>1302</v>
      </c>
      <c r="D37" s="4" t="s">
        <v>232</v>
      </c>
      <c r="E37" s="4" t="s">
        <v>13</v>
      </c>
      <c r="F37" t="s">
        <v>233</v>
      </c>
      <c r="G37" s="4">
        <v>15976373810</v>
      </c>
      <c r="H37" s="5">
        <v>43475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13</v>
      </c>
      <c r="C38" s="8">
        <v>1303</v>
      </c>
      <c r="D38" s="4" t="s">
        <v>234</v>
      </c>
      <c r="E38" s="4" t="s">
        <v>11</v>
      </c>
      <c r="F38" t="s">
        <v>235</v>
      </c>
      <c r="G38" s="4">
        <v>15976386241</v>
      </c>
      <c r="H38" s="5">
        <v>43365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13</v>
      </c>
      <c r="C39" s="8">
        <v>1401</v>
      </c>
      <c r="D39" s="4" t="s">
        <v>236</v>
      </c>
      <c r="E39" s="4" t="s">
        <v>11</v>
      </c>
      <c r="F39" t="s">
        <v>237</v>
      </c>
      <c r="G39" s="4">
        <v>13929502229</v>
      </c>
      <c r="H39" s="5">
        <v>42903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13</v>
      </c>
      <c r="C40" s="8">
        <v>1402</v>
      </c>
      <c r="D40" s="4" t="s">
        <v>238</v>
      </c>
      <c r="E40" s="4" t="s">
        <v>11</v>
      </c>
      <c r="F40" t="s">
        <v>239</v>
      </c>
      <c r="G40" s="4">
        <v>15913924382</v>
      </c>
      <c r="H40" s="5">
        <v>43180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13</v>
      </c>
      <c r="C41" s="8">
        <v>1403</v>
      </c>
      <c r="D41" s="4" t="s">
        <v>240</v>
      </c>
      <c r="E41" s="4" t="s">
        <v>11</v>
      </c>
      <c r="F41" t="s">
        <v>241</v>
      </c>
      <c r="G41" s="4">
        <v>13727913565</v>
      </c>
      <c r="H41" s="5">
        <v>43678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13</v>
      </c>
      <c r="C42" s="8">
        <v>1404</v>
      </c>
      <c r="D42" s="4" t="s">
        <v>242</v>
      </c>
      <c r="E42" s="4" t="s">
        <v>11</v>
      </c>
      <c r="F42" t="s">
        <v>243</v>
      </c>
      <c r="G42" s="4">
        <v>15915961719</v>
      </c>
      <c r="H42" s="5">
        <v>42936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13</v>
      </c>
      <c r="C43" s="8">
        <v>1501</v>
      </c>
      <c r="D43" s="4" t="s">
        <v>245</v>
      </c>
      <c r="E43" s="4" t="s">
        <v>11</v>
      </c>
      <c r="F43" t="s">
        <v>246</v>
      </c>
      <c r="G43" s="4">
        <v>13428287978</v>
      </c>
      <c r="H43" s="5">
        <v>43464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13</v>
      </c>
      <c r="C44" s="8">
        <v>1502</v>
      </c>
      <c r="D44" s="4" t="s">
        <v>247</v>
      </c>
      <c r="E44" s="4" t="s">
        <v>11</v>
      </c>
      <c r="F44" t="s">
        <v>248</v>
      </c>
      <c r="G44" s="4">
        <v>15322703503</v>
      </c>
      <c r="H44" s="5">
        <v>43138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13</v>
      </c>
      <c r="C45" s="8">
        <v>1503</v>
      </c>
      <c r="D45" s="4" t="s">
        <v>247</v>
      </c>
      <c r="E45" s="4" t="s">
        <v>11</v>
      </c>
      <c r="F45" t="s">
        <v>248</v>
      </c>
      <c r="G45" s="4">
        <v>15322703503</v>
      </c>
      <c r="H45" s="5">
        <v>43138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13</v>
      </c>
      <c r="C46" s="8">
        <v>1504</v>
      </c>
      <c r="D46" s="4" t="s">
        <v>249</v>
      </c>
      <c r="E46" s="4" t="s">
        <v>11</v>
      </c>
      <c r="F46" t="s">
        <v>250</v>
      </c>
      <c r="G46" s="4">
        <v>13670774427</v>
      </c>
      <c r="H46" s="5">
        <v>42783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13</v>
      </c>
      <c r="C47" s="8">
        <v>1603</v>
      </c>
      <c r="D47" s="4" t="s">
        <v>251</v>
      </c>
      <c r="E47" s="4" t="s">
        <v>13</v>
      </c>
      <c r="F47" t="s">
        <v>252</v>
      </c>
      <c r="G47" s="4">
        <v>13570251507</v>
      </c>
      <c r="H47" s="5">
        <v>43507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13</v>
      </c>
      <c r="C48" s="8">
        <v>1604</v>
      </c>
      <c r="D48" s="4" t="s">
        <v>253</v>
      </c>
      <c r="E48" s="4" t="s">
        <v>11</v>
      </c>
      <c r="F48" t="s">
        <v>254</v>
      </c>
      <c r="G48" s="4">
        <v>18925219906</v>
      </c>
      <c r="H48" s="5">
        <v>43035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13</v>
      </c>
      <c r="C49" s="8">
        <v>1701</v>
      </c>
      <c r="D49" s="4" t="s">
        <v>255</v>
      </c>
      <c r="E49" s="4" t="s">
        <v>11</v>
      </c>
      <c r="F49" t="s">
        <v>256</v>
      </c>
      <c r="G49" s="4">
        <v>18676857688</v>
      </c>
      <c r="H49" s="5">
        <v>42978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13</v>
      </c>
      <c r="C50" s="8">
        <v>1702</v>
      </c>
      <c r="D50" s="4" t="s">
        <v>257</v>
      </c>
      <c r="E50" s="4" t="s">
        <v>13</v>
      </c>
      <c r="F50" t="s">
        <v>258</v>
      </c>
      <c r="G50" s="4">
        <v>13560220900</v>
      </c>
      <c r="H50" s="5">
        <v>43384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13</v>
      </c>
      <c r="C51" s="8">
        <v>1703</v>
      </c>
      <c r="D51" s="4" t="s">
        <v>259</v>
      </c>
      <c r="E51" s="4" t="s">
        <v>11</v>
      </c>
      <c r="F51" t="s">
        <v>260</v>
      </c>
      <c r="G51" s="4">
        <v>13631020799</v>
      </c>
      <c r="H51" s="5">
        <v>43567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13</v>
      </c>
      <c r="C52" s="8">
        <v>1704</v>
      </c>
      <c r="D52" s="4" t="s">
        <v>261</v>
      </c>
      <c r="E52" s="4" t="s">
        <v>11</v>
      </c>
      <c r="F52" t="s">
        <v>262</v>
      </c>
      <c r="G52" s="4">
        <v>13435554696</v>
      </c>
      <c r="H52" s="5">
        <v>42917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13</v>
      </c>
      <c r="C53" s="8">
        <v>1801</v>
      </c>
      <c r="D53" s="4" t="s">
        <v>263</v>
      </c>
      <c r="E53" s="4" t="s">
        <v>11</v>
      </c>
      <c r="F53" t="s">
        <v>264</v>
      </c>
      <c r="G53" s="4">
        <v>13927365036</v>
      </c>
      <c r="H53" s="5">
        <v>42951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13</v>
      </c>
      <c r="C54" s="8">
        <v>1802</v>
      </c>
      <c r="D54" s="4" t="s">
        <v>265</v>
      </c>
      <c r="E54" s="4" t="s">
        <v>13</v>
      </c>
      <c r="F54" t="s">
        <v>266</v>
      </c>
      <c r="G54" s="4">
        <v>13534602971</v>
      </c>
      <c r="H54" s="5">
        <v>43729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13</v>
      </c>
      <c r="C55" s="8">
        <v>1804</v>
      </c>
      <c r="D55" s="4" t="s">
        <v>267</v>
      </c>
      <c r="E55" s="4" t="s">
        <v>11</v>
      </c>
      <c r="F55" t="s">
        <v>268</v>
      </c>
      <c r="G55" s="4">
        <v>13376752303</v>
      </c>
      <c r="H55" s="5">
        <v>43024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13</v>
      </c>
      <c r="C56" s="8">
        <v>1901</v>
      </c>
      <c r="D56" s="4" t="s">
        <v>270</v>
      </c>
      <c r="E56" s="4" t="s">
        <v>11</v>
      </c>
      <c r="F56" t="s">
        <v>271</v>
      </c>
      <c r="G56" s="4">
        <v>13413792211</v>
      </c>
      <c r="H56" s="5">
        <v>42921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13</v>
      </c>
      <c r="C57" s="8">
        <v>1902</v>
      </c>
      <c r="D57" s="4" t="s">
        <v>272</v>
      </c>
      <c r="E57" s="4" t="s">
        <v>13</v>
      </c>
      <c r="F57" t="s">
        <v>273</v>
      </c>
      <c r="G57" s="4">
        <v>13670751399</v>
      </c>
      <c r="H57" s="5">
        <v>42978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13</v>
      </c>
      <c r="C58" s="8">
        <v>2001</v>
      </c>
      <c r="D58" s="4" t="s">
        <v>274</v>
      </c>
      <c r="E58" s="4" t="s">
        <v>11</v>
      </c>
      <c r="F58" t="s">
        <v>275</v>
      </c>
      <c r="G58" s="4">
        <v>15814967765</v>
      </c>
      <c r="H58" s="5">
        <v>42921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13</v>
      </c>
      <c r="C59" s="8">
        <v>2003</v>
      </c>
      <c r="D59" s="4" t="s">
        <v>276</v>
      </c>
      <c r="E59" s="4" t="s">
        <v>11</v>
      </c>
      <c r="F59" t="s">
        <v>277</v>
      </c>
      <c r="G59" s="4">
        <v>17820958980</v>
      </c>
      <c r="H59" s="5">
        <v>43047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13</v>
      </c>
      <c r="C60" s="8">
        <v>2004</v>
      </c>
      <c r="D60" s="4" t="s">
        <v>278</v>
      </c>
      <c r="E60" s="4" t="s">
        <v>13</v>
      </c>
      <c r="F60" t="s">
        <v>279</v>
      </c>
      <c r="G60" s="4">
        <v>13553768327</v>
      </c>
      <c r="H60" s="5">
        <v>43474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13</v>
      </c>
      <c r="C61" s="8">
        <v>2101</v>
      </c>
      <c r="D61" s="4" t="s">
        <v>280</v>
      </c>
      <c r="E61" s="4" t="s">
        <v>11</v>
      </c>
      <c r="F61" t="s">
        <v>281</v>
      </c>
      <c r="G61" s="4">
        <v>13715811182</v>
      </c>
      <c r="H61" s="5">
        <v>42898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13</v>
      </c>
      <c r="C62" s="8">
        <v>2104</v>
      </c>
      <c r="D62" s="4" t="s">
        <v>282</v>
      </c>
      <c r="E62" s="4" t="s">
        <v>11</v>
      </c>
      <c r="F62" t="s">
        <v>283</v>
      </c>
      <c r="G62" s="4">
        <v>15876540949</v>
      </c>
      <c r="H62" s="5">
        <v>43014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13</v>
      </c>
      <c r="C63" s="8">
        <v>2201</v>
      </c>
      <c r="D63" s="4" t="s">
        <v>284</v>
      </c>
      <c r="E63" s="4" t="s">
        <v>13</v>
      </c>
      <c r="F63" t="s">
        <v>285</v>
      </c>
      <c r="G63" s="4">
        <v>15814899422</v>
      </c>
      <c r="H63" s="5">
        <v>43312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13</v>
      </c>
      <c r="C64" s="8">
        <v>2202</v>
      </c>
      <c r="D64" s="4" t="s">
        <v>286</v>
      </c>
      <c r="E64" s="4" t="s">
        <v>11</v>
      </c>
      <c r="F64" t="s">
        <v>287</v>
      </c>
      <c r="G64" s="4">
        <v>15217944868</v>
      </c>
      <c r="H64" s="5">
        <v>43129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13</v>
      </c>
      <c r="C65" s="8">
        <v>2203</v>
      </c>
      <c r="D65" s="4" t="s">
        <v>286</v>
      </c>
      <c r="E65" s="4" t="s">
        <v>11</v>
      </c>
      <c r="F65" t="s">
        <v>287</v>
      </c>
      <c r="G65" s="4">
        <v>15217944868</v>
      </c>
      <c r="H65" s="5">
        <v>43129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13</v>
      </c>
      <c r="C66" s="8">
        <v>2204</v>
      </c>
      <c r="D66" s="4" t="s">
        <v>288</v>
      </c>
      <c r="E66" s="4" t="s">
        <v>13</v>
      </c>
      <c r="F66" t="s">
        <v>289</v>
      </c>
      <c r="G66" s="4">
        <v>13825224664</v>
      </c>
      <c r="H66" s="5">
        <v>43164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13</v>
      </c>
      <c r="C67" s="8">
        <v>2301</v>
      </c>
      <c r="D67" s="4" t="s">
        <v>291</v>
      </c>
      <c r="E67" s="4" t="s">
        <v>11</v>
      </c>
      <c r="F67" t="s">
        <v>292</v>
      </c>
      <c r="G67" s="4">
        <v>13827354119</v>
      </c>
      <c r="H67" s="5">
        <v>43615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13</v>
      </c>
      <c r="C68" s="8">
        <v>2302</v>
      </c>
      <c r="D68" s="4" t="s">
        <v>293</v>
      </c>
      <c r="E68" s="4" t="s">
        <v>13</v>
      </c>
      <c r="F68" t="s">
        <v>294</v>
      </c>
      <c r="G68" s="4">
        <v>13660437832</v>
      </c>
      <c r="H68" s="5">
        <v>43267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13</v>
      </c>
      <c r="C69" s="8">
        <v>2401</v>
      </c>
      <c r="D69" s="4" t="s">
        <v>296</v>
      </c>
      <c r="E69" s="4" t="s">
        <v>11</v>
      </c>
      <c r="F69" t="s">
        <v>297</v>
      </c>
      <c r="G69" s="4">
        <v>15626464317</v>
      </c>
      <c r="H69" s="5">
        <v>43479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13</v>
      </c>
      <c r="C70" s="8">
        <v>2404</v>
      </c>
      <c r="D70" s="4" t="s">
        <v>298</v>
      </c>
      <c r="E70" s="4" t="s">
        <v>11</v>
      </c>
      <c r="F70" t="s">
        <v>299</v>
      </c>
      <c r="G70" s="4">
        <v>15919592749</v>
      </c>
      <c r="H70" s="5">
        <v>43472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13</v>
      </c>
      <c r="C71" s="8">
        <v>2501</v>
      </c>
      <c r="D71" s="4" t="s">
        <v>300</v>
      </c>
      <c r="E71" s="4" t="s">
        <v>11</v>
      </c>
      <c r="F71" t="s">
        <v>301</v>
      </c>
      <c r="G71" s="4">
        <v>15992328897</v>
      </c>
      <c r="H71" s="5">
        <v>43475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13</v>
      </c>
      <c r="C72" s="8">
        <v>2502</v>
      </c>
      <c r="D72" s="4" t="s">
        <v>302</v>
      </c>
      <c r="E72" s="4" t="s">
        <v>13</v>
      </c>
      <c r="F72" t="s">
        <v>303</v>
      </c>
      <c r="G72" s="4">
        <v>13265329106</v>
      </c>
      <c r="H72" s="5">
        <v>43733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13</v>
      </c>
      <c r="C73" s="8">
        <v>2503</v>
      </c>
      <c r="D73" s="4" t="s">
        <v>304</v>
      </c>
      <c r="E73" s="4" t="s">
        <v>13</v>
      </c>
      <c r="F73" t="s">
        <v>305</v>
      </c>
      <c r="G73" s="4">
        <v>15992324422</v>
      </c>
      <c r="H73" s="5">
        <v>43714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13</v>
      </c>
      <c r="C74" s="8">
        <v>2504</v>
      </c>
      <c r="D74" s="4" t="s">
        <v>306</v>
      </c>
      <c r="E74" s="4" t="s">
        <v>11</v>
      </c>
      <c r="F74" t="s">
        <v>307</v>
      </c>
      <c r="G74" s="4">
        <v>18688050545</v>
      </c>
      <c r="H74" s="5">
        <v>43474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13</v>
      </c>
      <c r="C75" s="8">
        <v>2601</v>
      </c>
      <c r="D75" s="4" t="s">
        <v>308</v>
      </c>
      <c r="E75" s="4" t="s">
        <v>13</v>
      </c>
      <c r="F75" t="s">
        <v>309</v>
      </c>
      <c r="G75" s="4">
        <v>13376745220</v>
      </c>
      <c r="H75" s="5">
        <v>43599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13</v>
      </c>
      <c r="C76" s="8">
        <v>2602</v>
      </c>
      <c r="D76" s="4"/>
      <c r="E76" s="4" t="s">
        <v>11</v>
      </c>
      <c r="F76" t="s">
        <v>310</v>
      </c>
      <c r="G76" s="4">
        <v>13531255308</v>
      </c>
      <c r="H76" s="5">
        <v>43599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13</v>
      </c>
      <c r="C77" s="8">
        <v>2603</v>
      </c>
      <c r="D77" s="4"/>
      <c r="E77" s="4" t="s">
        <v>11</v>
      </c>
      <c r="F77" t="s">
        <v>310</v>
      </c>
      <c r="G77" s="4">
        <v>13531255308</v>
      </c>
      <c r="H77" s="5">
        <v>43599</v>
      </c>
      <c r="I77" s="4"/>
      <c r="J77" s="5">
        <v>44317</v>
      </c>
      <c r="K77">
        <v>232</v>
      </c>
    </row>
    <row r="78" spans="1:11">
      <c r="A78" s="4" t="s">
        <v>160</v>
      </c>
      <c r="B78" t="s">
        <v>13</v>
      </c>
      <c r="C78" s="8">
        <v>2604</v>
      </c>
      <c r="D78" s="4" t="s">
        <v>311</v>
      </c>
      <c r="E78" s="4" t="s">
        <v>11</v>
      </c>
      <c r="F78" t="s">
        <v>312</v>
      </c>
      <c r="G78" s="4">
        <v>18819908520</v>
      </c>
      <c r="H78" s="5">
        <v>43468</v>
      </c>
      <c r="I78" s="4"/>
      <c r="J78" s="5">
        <v>44317</v>
      </c>
      <c r="K78">
        <v>232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workbookViewId="0">
      <selection sqref="A1:XFD1"/>
    </sheetView>
  </sheetViews>
  <sheetFormatPr defaultRowHeight="14.25"/>
  <cols>
    <col min="4" max="4" width="20.625" bestFit="1" customWidth="1"/>
    <col min="7" max="7" width="12.75" bestFit="1" customWidth="1"/>
    <col min="8" max="8" width="11.625" bestFit="1" customWidth="1"/>
    <col min="10" max="10" width="13" bestFit="1" customWidth="1"/>
  </cols>
  <sheetData>
    <row r="1" spans="1:11" ht="1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3" t="s">
        <v>9</v>
      </c>
      <c r="K1" s="1" t="s">
        <v>10</v>
      </c>
    </row>
    <row r="2" spans="1:11">
      <c r="A2" s="4" t="s">
        <v>160</v>
      </c>
      <c r="B2" t="s">
        <v>11</v>
      </c>
      <c r="C2" s="8">
        <v>301</v>
      </c>
      <c r="D2" s="4" t="s">
        <v>12</v>
      </c>
      <c r="E2" s="4" t="s">
        <v>13</v>
      </c>
      <c r="F2" t="s">
        <v>14</v>
      </c>
      <c r="G2" s="4" t="s">
        <v>15</v>
      </c>
      <c r="H2" s="5">
        <v>42857</v>
      </c>
      <c r="I2" s="4"/>
      <c r="J2" s="5">
        <v>44317</v>
      </c>
      <c r="K2">
        <v>232</v>
      </c>
    </row>
    <row r="3" spans="1:11">
      <c r="A3" s="4" t="s">
        <v>160</v>
      </c>
      <c r="B3" t="s">
        <v>11</v>
      </c>
      <c r="C3" s="8">
        <v>302</v>
      </c>
      <c r="D3" s="4" t="s">
        <v>81</v>
      </c>
      <c r="E3" s="4" t="s">
        <v>13</v>
      </c>
      <c r="F3" s="6" t="s">
        <v>82</v>
      </c>
      <c r="G3" s="4">
        <v>18933295999</v>
      </c>
      <c r="H3" s="5">
        <v>43735</v>
      </c>
      <c r="I3" s="4"/>
      <c r="J3" s="5">
        <v>44317</v>
      </c>
      <c r="K3">
        <v>232</v>
      </c>
    </row>
    <row r="4" spans="1:11">
      <c r="A4" s="4" t="s">
        <v>160</v>
      </c>
      <c r="B4" t="s">
        <v>11</v>
      </c>
      <c r="C4" s="8">
        <v>303</v>
      </c>
      <c r="D4" s="4" t="s">
        <v>16</v>
      </c>
      <c r="E4" s="4" t="s">
        <v>13</v>
      </c>
      <c r="F4" t="s">
        <v>17</v>
      </c>
      <c r="G4" s="4">
        <v>15992328845</v>
      </c>
      <c r="H4" s="5">
        <v>43911</v>
      </c>
      <c r="I4" s="4"/>
      <c r="J4" s="5">
        <v>44317</v>
      </c>
      <c r="K4">
        <v>232</v>
      </c>
    </row>
    <row r="5" spans="1:11">
      <c r="A5" s="4" t="s">
        <v>160</v>
      </c>
      <c r="B5" t="s">
        <v>11</v>
      </c>
      <c r="C5" s="8">
        <v>304</v>
      </c>
      <c r="D5" s="4" t="s">
        <v>83</v>
      </c>
      <c r="E5" s="4" t="s">
        <v>11</v>
      </c>
      <c r="F5" s="6" t="s">
        <v>84</v>
      </c>
      <c r="G5" s="4">
        <v>13553799793</v>
      </c>
      <c r="H5" s="5">
        <v>42902</v>
      </c>
      <c r="I5" s="4"/>
      <c r="J5" s="5">
        <v>44317</v>
      </c>
      <c r="K5">
        <v>232</v>
      </c>
    </row>
    <row r="6" spans="1:11">
      <c r="A6" s="4" t="s">
        <v>160</v>
      </c>
      <c r="B6" t="s">
        <v>11</v>
      </c>
      <c r="C6" s="8">
        <v>401</v>
      </c>
      <c r="D6" s="4" t="s">
        <v>18</v>
      </c>
      <c r="E6" s="4" t="s">
        <v>11</v>
      </c>
      <c r="F6" t="s">
        <v>19</v>
      </c>
      <c r="G6" s="4" t="s">
        <v>20</v>
      </c>
      <c r="H6" s="5">
        <v>42853</v>
      </c>
      <c r="I6" s="4"/>
      <c r="J6" s="5">
        <v>44317</v>
      </c>
      <c r="K6">
        <v>232</v>
      </c>
    </row>
    <row r="7" spans="1:11">
      <c r="A7" s="4" t="s">
        <v>160</v>
      </c>
      <c r="B7" t="s">
        <v>11</v>
      </c>
      <c r="C7" s="8">
        <v>402</v>
      </c>
      <c r="D7" s="4" t="s">
        <v>85</v>
      </c>
      <c r="E7" s="4" t="s">
        <v>11</v>
      </c>
      <c r="F7" t="s">
        <v>86</v>
      </c>
      <c r="G7" s="4">
        <v>13631034344</v>
      </c>
      <c r="H7" s="5">
        <v>43724</v>
      </c>
      <c r="I7" s="4"/>
      <c r="J7" s="5">
        <v>44317</v>
      </c>
      <c r="K7">
        <v>232</v>
      </c>
    </row>
    <row r="8" spans="1:11">
      <c r="A8" s="4" t="s">
        <v>160</v>
      </c>
      <c r="B8" t="s">
        <v>11</v>
      </c>
      <c r="C8" s="8">
        <v>403</v>
      </c>
      <c r="D8" s="4" t="s">
        <v>21</v>
      </c>
      <c r="E8" s="4" t="s">
        <v>13</v>
      </c>
      <c r="F8" t="s">
        <v>22</v>
      </c>
      <c r="G8" s="4">
        <v>13430336468</v>
      </c>
      <c r="H8" s="5">
        <v>43876</v>
      </c>
      <c r="I8" s="4"/>
      <c r="J8" s="5">
        <v>44317</v>
      </c>
      <c r="K8">
        <v>232</v>
      </c>
    </row>
    <row r="9" spans="1:11">
      <c r="A9" s="4" t="s">
        <v>160</v>
      </c>
      <c r="B9" t="s">
        <v>11</v>
      </c>
      <c r="C9" s="8">
        <v>404</v>
      </c>
      <c r="D9" s="4" t="s">
        <v>87</v>
      </c>
      <c r="E9" s="4" t="s">
        <v>13</v>
      </c>
      <c r="F9" t="s">
        <v>88</v>
      </c>
      <c r="G9" s="4" t="s">
        <v>89</v>
      </c>
      <c r="H9" s="5">
        <v>42923</v>
      </c>
      <c r="I9" s="4"/>
      <c r="J9" s="5">
        <v>44317</v>
      </c>
      <c r="K9">
        <v>232</v>
      </c>
    </row>
    <row r="10" spans="1:11">
      <c r="A10" s="4" t="s">
        <v>160</v>
      </c>
      <c r="B10" t="s">
        <v>11</v>
      </c>
      <c r="C10" s="8">
        <v>501</v>
      </c>
      <c r="D10" s="4" t="s">
        <v>23</v>
      </c>
      <c r="E10" s="4" t="s">
        <v>11</v>
      </c>
      <c r="F10" t="s">
        <v>24</v>
      </c>
      <c r="G10" s="4">
        <v>15812670038</v>
      </c>
      <c r="H10" s="5">
        <v>42787</v>
      </c>
      <c r="I10" s="4"/>
      <c r="J10" s="5">
        <v>44317</v>
      </c>
      <c r="K10">
        <v>232</v>
      </c>
    </row>
    <row r="11" spans="1:11">
      <c r="A11" s="4" t="s">
        <v>160</v>
      </c>
      <c r="B11" t="s">
        <v>11</v>
      </c>
      <c r="C11" s="8">
        <v>502</v>
      </c>
      <c r="D11" s="4" t="s">
        <v>90</v>
      </c>
      <c r="E11" s="4" t="s">
        <v>11</v>
      </c>
      <c r="F11" t="s">
        <v>91</v>
      </c>
      <c r="G11" s="4" t="s">
        <v>92</v>
      </c>
      <c r="H11" s="5">
        <v>43490</v>
      </c>
      <c r="I11" s="4"/>
      <c r="J11" s="5">
        <v>44317</v>
      </c>
      <c r="K11">
        <v>232</v>
      </c>
    </row>
    <row r="12" spans="1:11">
      <c r="A12" s="4" t="s">
        <v>160</v>
      </c>
      <c r="B12" t="s">
        <v>11</v>
      </c>
      <c r="C12" s="8">
        <v>503</v>
      </c>
      <c r="D12" s="4" t="s">
        <v>25</v>
      </c>
      <c r="E12" s="4" t="s">
        <v>11</v>
      </c>
      <c r="F12" t="s">
        <v>26</v>
      </c>
      <c r="G12" s="4">
        <v>15992393346</v>
      </c>
      <c r="H12" s="5">
        <v>43733</v>
      </c>
      <c r="I12" s="4"/>
      <c r="J12" s="5">
        <v>44317</v>
      </c>
      <c r="K12">
        <v>232</v>
      </c>
    </row>
    <row r="13" spans="1:11">
      <c r="A13" s="4" t="s">
        <v>160</v>
      </c>
      <c r="B13" t="s">
        <v>11</v>
      </c>
      <c r="C13" s="8">
        <v>504</v>
      </c>
      <c r="D13" s="4" t="s">
        <v>93</v>
      </c>
      <c r="E13" s="4" t="s">
        <v>11</v>
      </c>
      <c r="F13" s="6" t="s">
        <v>94</v>
      </c>
      <c r="G13" s="4">
        <v>15771923822</v>
      </c>
      <c r="H13" s="5">
        <v>42886</v>
      </c>
      <c r="I13" s="4"/>
      <c r="J13" s="5">
        <v>44317</v>
      </c>
      <c r="K13">
        <v>232</v>
      </c>
    </row>
    <row r="14" spans="1:11">
      <c r="A14" s="4" t="s">
        <v>160</v>
      </c>
      <c r="B14" t="s">
        <v>11</v>
      </c>
      <c r="C14" s="8">
        <v>601</v>
      </c>
      <c r="D14" s="4" t="s">
        <v>27</v>
      </c>
      <c r="E14" s="4" t="s">
        <v>13</v>
      </c>
      <c r="F14" t="s">
        <v>28</v>
      </c>
      <c r="G14" s="4">
        <v>13827387332</v>
      </c>
      <c r="H14" s="5">
        <v>42851</v>
      </c>
      <c r="I14" s="4"/>
      <c r="J14" s="5">
        <v>44317</v>
      </c>
      <c r="K14">
        <v>232</v>
      </c>
    </row>
    <row r="15" spans="1:11">
      <c r="A15" s="4" t="s">
        <v>160</v>
      </c>
      <c r="B15" t="s">
        <v>11</v>
      </c>
      <c r="C15" s="8">
        <v>602</v>
      </c>
      <c r="D15" s="4" t="s">
        <v>95</v>
      </c>
      <c r="E15" s="4" t="s">
        <v>11</v>
      </c>
      <c r="F15" t="s">
        <v>96</v>
      </c>
      <c r="G15" s="4">
        <v>18927761208</v>
      </c>
      <c r="H15" s="5">
        <v>42971</v>
      </c>
      <c r="I15" s="4"/>
      <c r="J15" s="5">
        <v>44317</v>
      </c>
      <c r="K15">
        <v>232</v>
      </c>
    </row>
    <row r="16" spans="1:11">
      <c r="A16" s="4" t="s">
        <v>160</v>
      </c>
      <c r="B16" t="s">
        <v>11</v>
      </c>
      <c r="C16" s="8">
        <v>603</v>
      </c>
      <c r="D16" s="4" t="s">
        <v>29</v>
      </c>
      <c r="E16" s="4" t="s">
        <v>11</v>
      </c>
      <c r="F16" t="s">
        <v>30</v>
      </c>
      <c r="G16" s="4">
        <v>13670713204</v>
      </c>
      <c r="H16" s="5">
        <v>43517</v>
      </c>
      <c r="I16" s="4"/>
      <c r="J16" s="5">
        <v>44317</v>
      </c>
      <c r="K16">
        <v>232</v>
      </c>
    </row>
    <row r="17" spans="1:11">
      <c r="A17" s="4" t="s">
        <v>160</v>
      </c>
      <c r="B17" t="s">
        <v>11</v>
      </c>
      <c r="C17" s="8">
        <v>702</v>
      </c>
      <c r="D17" s="4" t="s">
        <v>97</v>
      </c>
      <c r="E17" s="4" t="s">
        <v>13</v>
      </c>
      <c r="F17" t="s">
        <v>98</v>
      </c>
      <c r="G17" s="4" t="s">
        <v>99</v>
      </c>
      <c r="H17" s="5">
        <v>43508</v>
      </c>
      <c r="I17" s="4"/>
      <c r="J17" s="5">
        <v>44317</v>
      </c>
      <c r="K17">
        <v>232</v>
      </c>
    </row>
    <row r="18" spans="1:11">
      <c r="A18" s="4" t="s">
        <v>160</v>
      </c>
      <c r="B18" t="s">
        <v>11</v>
      </c>
      <c r="C18" s="8">
        <v>703</v>
      </c>
      <c r="D18" s="4" t="s">
        <v>31</v>
      </c>
      <c r="E18" s="4" t="s">
        <v>13</v>
      </c>
      <c r="F18" t="s">
        <v>32</v>
      </c>
      <c r="G18" s="4">
        <v>13435580146</v>
      </c>
      <c r="H18" s="5">
        <v>43559</v>
      </c>
      <c r="I18" s="4"/>
      <c r="J18" s="5">
        <v>44317</v>
      </c>
      <c r="K18">
        <v>232</v>
      </c>
    </row>
    <row r="19" spans="1:11">
      <c r="A19" s="4" t="s">
        <v>160</v>
      </c>
      <c r="B19" t="s">
        <v>11</v>
      </c>
      <c r="C19" s="8">
        <v>704</v>
      </c>
      <c r="D19" s="4" t="s">
        <v>100</v>
      </c>
      <c r="E19" s="4" t="s">
        <v>11</v>
      </c>
      <c r="F19" t="s">
        <v>101</v>
      </c>
      <c r="G19" s="4">
        <v>13632013139</v>
      </c>
      <c r="H19" s="5">
        <v>42886</v>
      </c>
      <c r="I19" s="4"/>
      <c r="J19" s="5">
        <v>44317</v>
      </c>
      <c r="K19">
        <v>232</v>
      </c>
    </row>
    <row r="20" spans="1:11">
      <c r="A20" s="4" t="s">
        <v>160</v>
      </c>
      <c r="B20" t="s">
        <v>11</v>
      </c>
      <c r="C20" s="8">
        <v>802</v>
      </c>
      <c r="D20" s="4" t="s">
        <v>33</v>
      </c>
      <c r="E20" s="4" t="s">
        <v>11</v>
      </c>
      <c r="F20" t="s">
        <v>34</v>
      </c>
      <c r="G20" s="4">
        <v>13923501990</v>
      </c>
      <c r="H20" s="5">
        <v>43946</v>
      </c>
      <c r="I20" s="4"/>
      <c r="J20" s="5">
        <v>44317</v>
      </c>
      <c r="K20">
        <v>232</v>
      </c>
    </row>
    <row r="21" spans="1:11">
      <c r="A21" s="4" t="s">
        <v>160</v>
      </c>
      <c r="B21" t="s">
        <v>11</v>
      </c>
      <c r="C21" s="8">
        <v>803</v>
      </c>
      <c r="D21" s="4" t="s">
        <v>102</v>
      </c>
      <c r="E21" s="4" t="s">
        <v>13</v>
      </c>
      <c r="F21" t="s">
        <v>103</v>
      </c>
      <c r="G21" s="4">
        <v>15986720369</v>
      </c>
      <c r="H21" s="5">
        <v>43917</v>
      </c>
      <c r="I21" s="4"/>
      <c r="J21" s="5">
        <v>44317</v>
      </c>
      <c r="K21">
        <v>232</v>
      </c>
    </row>
    <row r="22" spans="1:11">
      <c r="A22" s="4" t="s">
        <v>160</v>
      </c>
      <c r="B22" t="s">
        <v>11</v>
      </c>
      <c r="C22" s="8">
        <v>804</v>
      </c>
      <c r="D22" s="4" t="s">
        <v>35</v>
      </c>
      <c r="E22" s="4" t="s">
        <v>11</v>
      </c>
      <c r="F22" t="s">
        <v>36</v>
      </c>
      <c r="G22" s="4">
        <v>15919554048</v>
      </c>
      <c r="H22" s="5">
        <v>42872</v>
      </c>
      <c r="I22" s="4"/>
      <c r="J22" s="5">
        <v>44317</v>
      </c>
      <c r="K22">
        <v>232</v>
      </c>
    </row>
    <row r="23" spans="1:11">
      <c r="A23" s="4" t="s">
        <v>160</v>
      </c>
      <c r="B23" t="s">
        <v>11</v>
      </c>
      <c r="C23" s="8">
        <v>903</v>
      </c>
      <c r="D23" s="4" t="s">
        <v>104</v>
      </c>
      <c r="E23" s="4" t="s">
        <v>13</v>
      </c>
      <c r="F23" t="s">
        <v>105</v>
      </c>
      <c r="G23" s="4">
        <v>17876809604</v>
      </c>
      <c r="H23" s="5">
        <v>43561</v>
      </c>
      <c r="I23" s="4"/>
      <c r="J23" s="5">
        <v>44317</v>
      </c>
      <c r="K23">
        <v>232</v>
      </c>
    </row>
    <row r="24" spans="1:11">
      <c r="A24" s="4" t="s">
        <v>160</v>
      </c>
      <c r="B24" t="s">
        <v>11</v>
      </c>
      <c r="C24" s="8">
        <v>904</v>
      </c>
      <c r="D24" s="4" t="s">
        <v>37</v>
      </c>
      <c r="E24" s="4" t="s">
        <v>13</v>
      </c>
      <c r="F24" t="s">
        <v>38</v>
      </c>
      <c r="G24" s="4">
        <v>18927126855</v>
      </c>
      <c r="H24" s="5">
        <v>42926</v>
      </c>
      <c r="I24" s="4"/>
      <c r="J24" s="5">
        <v>44317</v>
      </c>
      <c r="K24">
        <v>232</v>
      </c>
    </row>
    <row r="25" spans="1:11">
      <c r="A25" s="4" t="s">
        <v>160</v>
      </c>
      <c r="B25" t="s">
        <v>11</v>
      </c>
      <c r="C25" s="8">
        <v>1001</v>
      </c>
      <c r="D25" s="4" t="s">
        <v>106</v>
      </c>
      <c r="E25" s="4" t="s">
        <v>11</v>
      </c>
      <c r="F25" t="s">
        <v>107</v>
      </c>
      <c r="G25" s="4">
        <v>13690078701</v>
      </c>
      <c r="H25" s="5">
        <v>42777</v>
      </c>
      <c r="I25" s="4"/>
      <c r="J25" s="5">
        <v>44317</v>
      </c>
      <c r="K25">
        <v>232</v>
      </c>
    </row>
    <row r="26" spans="1:11">
      <c r="A26" s="4" t="s">
        <v>160</v>
      </c>
      <c r="B26" t="s">
        <v>11</v>
      </c>
      <c r="C26" s="8">
        <v>1002</v>
      </c>
      <c r="D26" s="4" t="s">
        <v>39</v>
      </c>
      <c r="E26" s="4" t="s">
        <v>11</v>
      </c>
      <c r="F26" t="s">
        <v>40</v>
      </c>
      <c r="G26" s="4">
        <v>13539395607</v>
      </c>
      <c r="H26" s="5">
        <v>42881</v>
      </c>
      <c r="I26" s="4"/>
      <c r="J26" s="5">
        <v>44317</v>
      </c>
      <c r="K26">
        <v>232</v>
      </c>
    </row>
    <row r="27" spans="1:11">
      <c r="A27" s="4" t="s">
        <v>160</v>
      </c>
      <c r="B27" t="s">
        <v>11</v>
      </c>
      <c r="C27" s="8">
        <v>1003</v>
      </c>
      <c r="D27" s="4" t="s">
        <v>39</v>
      </c>
      <c r="E27" s="4" t="s">
        <v>11</v>
      </c>
      <c r="F27" t="s">
        <v>40</v>
      </c>
      <c r="G27" s="4">
        <v>13539395607</v>
      </c>
      <c r="H27" s="5">
        <v>42881</v>
      </c>
      <c r="I27" s="4"/>
      <c r="J27" s="5">
        <v>44317</v>
      </c>
      <c r="K27">
        <v>232</v>
      </c>
    </row>
    <row r="28" spans="1:11">
      <c r="A28" s="4" t="s">
        <v>160</v>
      </c>
      <c r="B28" t="s">
        <v>11</v>
      </c>
      <c r="C28" s="8">
        <v>1004</v>
      </c>
      <c r="D28" s="4" t="s">
        <v>41</v>
      </c>
      <c r="E28" s="4" t="s">
        <v>13</v>
      </c>
      <c r="F28" t="s">
        <v>42</v>
      </c>
      <c r="G28" s="4">
        <v>15913014245</v>
      </c>
      <c r="H28" s="5">
        <v>42794</v>
      </c>
      <c r="I28" s="4"/>
      <c r="J28" s="5">
        <v>44317</v>
      </c>
      <c r="K28">
        <v>232</v>
      </c>
    </row>
    <row r="29" spans="1:11">
      <c r="A29" s="4" t="s">
        <v>160</v>
      </c>
      <c r="B29" t="s">
        <v>11</v>
      </c>
      <c r="C29" s="8">
        <v>1101</v>
      </c>
      <c r="D29" s="4" t="s">
        <v>108</v>
      </c>
      <c r="E29" s="4" t="s">
        <v>13</v>
      </c>
      <c r="F29" t="s">
        <v>109</v>
      </c>
      <c r="G29" s="4">
        <v>13640265002</v>
      </c>
      <c r="H29" s="5">
        <v>42798</v>
      </c>
      <c r="I29" s="4"/>
      <c r="J29" s="5">
        <v>44317</v>
      </c>
      <c r="K29">
        <v>232</v>
      </c>
    </row>
    <row r="30" spans="1:11">
      <c r="A30" s="4" t="s">
        <v>160</v>
      </c>
      <c r="B30" t="s">
        <v>11</v>
      </c>
      <c r="C30" s="8">
        <v>1102</v>
      </c>
      <c r="D30" s="4" t="s">
        <v>43</v>
      </c>
      <c r="E30" s="4" t="s">
        <v>13</v>
      </c>
      <c r="F30" s="6" t="s">
        <v>44</v>
      </c>
      <c r="G30" s="4">
        <v>13459648599</v>
      </c>
      <c r="H30" s="5">
        <v>42842</v>
      </c>
      <c r="I30" s="4"/>
      <c r="J30" s="5">
        <v>44317</v>
      </c>
      <c r="K30">
        <v>232</v>
      </c>
    </row>
    <row r="31" spans="1:11">
      <c r="A31" s="4" t="s">
        <v>160</v>
      </c>
      <c r="B31" t="s">
        <v>11</v>
      </c>
      <c r="C31" s="8">
        <v>1202</v>
      </c>
      <c r="D31" s="4" t="s">
        <v>110</v>
      </c>
      <c r="E31" s="4" t="s">
        <v>13</v>
      </c>
      <c r="F31" t="s">
        <v>111</v>
      </c>
      <c r="G31" s="4">
        <v>13553795555</v>
      </c>
      <c r="H31" s="5">
        <v>43637</v>
      </c>
      <c r="I31" s="4"/>
      <c r="J31" s="5">
        <v>44317</v>
      </c>
      <c r="K31">
        <v>232</v>
      </c>
    </row>
    <row r="32" spans="1:11">
      <c r="A32" s="4" t="s">
        <v>160</v>
      </c>
      <c r="B32" t="s">
        <v>11</v>
      </c>
      <c r="C32" s="8">
        <v>1203</v>
      </c>
      <c r="D32" s="4" t="s">
        <v>112</v>
      </c>
      <c r="E32" s="4" t="s">
        <v>13</v>
      </c>
      <c r="F32" t="s">
        <v>113</v>
      </c>
      <c r="G32" s="4">
        <v>15917189455</v>
      </c>
      <c r="H32" s="5">
        <v>43668</v>
      </c>
      <c r="I32" s="4"/>
      <c r="J32" s="5">
        <v>44317</v>
      </c>
      <c r="K32">
        <v>232</v>
      </c>
    </row>
    <row r="33" spans="1:11">
      <c r="A33" s="4" t="s">
        <v>160</v>
      </c>
      <c r="B33" t="s">
        <v>11</v>
      </c>
      <c r="C33" s="8">
        <v>1204</v>
      </c>
      <c r="D33" s="4" t="s">
        <v>114</v>
      </c>
      <c r="E33" s="4" t="s">
        <v>13</v>
      </c>
      <c r="F33" t="s">
        <v>115</v>
      </c>
      <c r="G33" s="4">
        <v>13632019767</v>
      </c>
      <c r="H33" s="5">
        <v>43482</v>
      </c>
      <c r="I33" s="4"/>
      <c r="J33" s="5">
        <v>44317</v>
      </c>
      <c r="K33">
        <v>232</v>
      </c>
    </row>
    <row r="34" spans="1:11">
      <c r="A34" s="4" t="s">
        <v>160</v>
      </c>
      <c r="B34" t="s">
        <v>11</v>
      </c>
      <c r="C34" s="8">
        <v>1301</v>
      </c>
      <c r="D34" s="4" t="s">
        <v>45</v>
      </c>
      <c r="E34" s="4" t="s">
        <v>11</v>
      </c>
      <c r="F34" t="s">
        <v>46</v>
      </c>
      <c r="G34" s="4">
        <v>13829300017</v>
      </c>
      <c r="H34" s="5">
        <v>42798</v>
      </c>
      <c r="I34" s="4"/>
      <c r="J34" s="5">
        <v>44317</v>
      </c>
      <c r="K34">
        <v>232</v>
      </c>
    </row>
    <row r="35" spans="1:11">
      <c r="A35" s="4" t="s">
        <v>160</v>
      </c>
      <c r="B35" t="s">
        <v>11</v>
      </c>
      <c r="C35" s="8">
        <v>1303</v>
      </c>
      <c r="D35" s="7" t="s">
        <v>47</v>
      </c>
      <c r="E35" s="4" t="s">
        <v>11</v>
      </c>
      <c r="F35" t="s">
        <v>48</v>
      </c>
      <c r="G35" s="4">
        <v>13435590669</v>
      </c>
      <c r="H35" s="5">
        <v>43473</v>
      </c>
      <c r="I35" s="4"/>
      <c r="J35" s="5">
        <v>44317</v>
      </c>
      <c r="K35">
        <v>232</v>
      </c>
    </row>
    <row r="36" spans="1:11">
      <c r="A36" s="4" t="s">
        <v>160</v>
      </c>
      <c r="B36" t="s">
        <v>11</v>
      </c>
      <c r="C36" s="8">
        <v>1304</v>
      </c>
      <c r="D36" s="4" t="s">
        <v>116</v>
      </c>
      <c r="E36" s="4" t="s">
        <v>13</v>
      </c>
      <c r="F36" t="s">
        <v>117</v>
      </c>
      <c r="G36" s="4">
        <v>18948485269</v>
      </c>
      <c r="H36" s="5">
        <v>42903</v>
      </c>
      <c r="I36" s="4"/>
      <c r="J36" s="5">
        <v>44317</v>
      </c>
      <c r="K36">
        <v>232</v>
      </c>
    </row>
    <row r="37" spans="1:11">
      <c r="A37" s="4" t="s">
        <v>160</v>
      </c>
      <c r="B37" t="s">
        <v>11</v>
      </c>
      <c r="C37" s="8">
        <v>1402</v>
      </c>
      <c r="D37" s="4" t="s">
        <v>49</v>
      </c>
      <c r="E37" s="4" t="s">
        <v>11</v>
      </c>
      <c r="F37" t="s">
        <v>50</v>
      </c>
      <c r="G37" s="4">
        <v>13710072255</v>
      </c>
      <c r="H37" s="5">
        <v>43003</v>
      </c>
      <c r="I37" s="4"/>
      <c r="J37" s="5">
        <v>44317</v>
      </c>
      <c r="K37">
        <v>232</v>
      </c>
    </row>
    <row r="38" spans="1:11">
      <c r="A38" s="4" t="s">
        <v>160</v>
      </c>
      <c r="B38" t="s">
        <v>11</v>
      </c>
      <c r="C38" s="8">
        <v>1404</v>
      </c>
      <c r="D38" s="4" t="s">
        <v>118</v>
      </c>
      <c r="E38" s="4" t="s">
        <v>13</v>
      </c>
      <c r="F38" t="s">
        <v>119</v>
      </c>
      <c r="G38" s="4">
        <v>13322795039</v>
      </c>
      <c r="H38" s="5">
        <v>42923</v>
      </c>
      <c r="I38" s="4"/>
      <c r="J38" s="5">
        <v>44317</v>
      </c>
      <c r="K38">
        <v>232</v>
      </c>
    </row>
    <row r="39" spans="1:11">
      <c r="A39" s="4" t="s">
        <v>160</v>
      </c>
      <c r="B39" t="s">
        <v>11</v>
      </c>
      <c r="C39" s="8">
        <v>1501</v>
      </c>
      <c r="D39" s="4" t="s">
        <v>120</v>
      </c>
      <c r="E39" s="4" t="s">
        <v>11</v>
      </c>
      <c r="F39" t="s">
        <v>121</v>
      </c>
      <c r="G39" s="4">
        <v>13729282200</v>
      </c>
      <c r="H39" s="5">
        <v>43022</v>
      </c>
      <c r="I39" s="4"/>
      <c r="J39" s="5">
        <v>44317</v>
      </c>
      <c r="K39">
        <v>232</v>
      </c>
    </row>
    <row r="40" spans="1:11">
      <c r="A40" s="4" t="s">
        <v>160</v>
      </c>
      <c r="B40" t="s">
        <v>11</v>
      </c>
      <c r="C40" s="8">
        <v>1502</v>
      </c>
      <c r="D40" s="4" t="s">
        <v>51</v>
      </c>
      <c r="E40" s="4" t="s">
        <v>13</v>
      </c>
      <c r="F40" t="s">
        <v>52</v>
      </c>
      <c r="G40" s="4">
        <v>18027380313</v>
      </c>
      <c r="H40" s="5">
        <v>42859</v>
      </c>
      <c r="I40" s="4"/>
      <c r="J40" s="5">
        <v>44317</v>
      </c>
      <c r="K40">
        <v>232</v>
      </c>
    </row>
    <row r="41" spans="1:11">
      <c r="A41" s="4" t="s">
        <v>160</v>
      </c>
      <c r="B41" t="s">
        <v>11</v>
      </c>
      <c r="C41" s="8">
        <v>1503</v>
      </c>
      <c r="D41" s="4" t="s">
        <v>122</v>
      </c>
      <c r="E41" s="4" t="s">
        <v>13</v>
      </c>
      <c r="F41" t="s">
        <v>123</v>
      </c>
      <c r="G41" s="4">
        <v>13652818982</v>
      </c>
      <c r="H41" s="5">
        <v>43472</v>
      </c>
      <c r="I41" s="4"/>
      <c r="J41" s="5">
        <v>44317</v>
      </c>
      <c r="K41">
        <v>232</v>
      </c>
    </row>
    <row r="42" spans="1:11">
      <c r="A42" s="4" t="s">
        <v>160</v>
      </c>
      <c r="B42" t="s">
        <v>11</v>
      </c>
      <c r="C42" s="8">
        <v>1504</v>
      </c>
      <c r="D42" s="4" t="s">
        <v>53</v>
      </c>
      <c r="E42" s="4" t="s">
        <v>11</v>
      </c>
      <c r="F42" t="s">
        <v>54</v>
      </c>
      <c r="G42" s="4">
        <v>13623083122</v>
      </c>
      <c r="H42" s="5">
        <v>43272</v>
      </c>
      <c r="I42" s="4"/>
      <c r="J42" s="5">
        <v>44317</v>
      </c>
      <c r="K42">
        <v>232</v>
      </c>
    </row>
    <row r="43" spans="1:11">
      <c r="A43" s="4" t="s">
        <v>160</v>
      </c>
      <c r="B43" t="s">
        <v>11</v>
      </c>
      <c r="C43" s="8">
        <v>1601</v>
      </c>
      <c r="D43" s="4" t="s">
        <v>124</v>
      </c>
      <c r="E43" s="4" t="s">
        <v>11</v>
      </c>
      <c r="F43" t="s">
        <v>125</v>
      </c>
      <c r="G43" s="4">
        <v>18207686223</v>
      </c>
      <c r="H43" s="5">
        <v>42783</v>
      </c>
      <c r="I43" s="4"/>
      <c r="J43" s="5">
        <v>44317</v>
      </c>
      <c r="K43">
        <v>232</v>
      </c>
    </row>
    <row r="44" spans="1:11">
      <c r="A44" s="4" t="s">
        <v>160</v>
      </c>
      <c r="B44" t="s">
        <v>11</v>
      </c>
      <c r="C44" s="8">
        <v>1602</v>
      </c>
      <c r="D44" s="4" t="s">
        <v>55</v>
      </c>
      <c r="E44" s="4" t="s">
        <v>13</v>
      </c>
      <c r="F44" t="s">
        <v>56</v>
      </c>
      <c r="G44" s="4">
        <v>13690011061</v>
      </c>
      <c r="H44" s="5">
        <v>42859</v>
      </c>
      <c r="I44" s="4"/>
      <c r="J44" s="5">
        <v>44317</v>
      </c>
      <c r="K44">
        <v>232</v>
      </c>
    </row>
    <row r="45" spans="1:11">
      <c r="A45" s="4" t="s">
        <v>160</v>
      </c>
      <c r="B45" t="s">
        <v>11</v>
      </c>
      <c r="C45" s="8">
        <v>1603</v>
      </c>
      <c r="D45" s="4" t="s">
        <v>126</v>
      </c>
      <c r="E45" s="4" t="s">
        <v>11</v>
      </c>
      <c r="F45" t="s">
        <v>127</v>
      </c>
      <c r="G45" s="4">
        <v>15813383314</v>
      </c>
      <c r="H45" s="5">
        <v>43360</v>
      </c>
      <c r="I45" s="4"/>
      <c r="J45" s="5">
        <v>44317</v>
      </c>
      <c r="K45">
        <v>232</v>
      </c>
    </row>
    <row r="46" spans="1:11">
      <c r="A46" s="4" t="s">
        <v>160</v>
      </c>
      <c r="B46" t="s">
        <v>11</v>
      </c>
      <c r="C46" s="8">
        <v>1604</v>
      </c>
      <c r="D46" s="4" t="s">
        <v>128</v>
      </c>
      <c r="E46" s="4" t="s">
        <v>11</v>
      </c>
      <c r="F46" t="s">
        <v>129</v>
      </c>
      <c r="G46" s="4">
        <v>13128400465</v>
      </c>
      <c r="H46" s="5">
        <v>42900</v>
      </c>
      <c r="I46" s="4"/>
      <c r="J46" s="5">
        <v>44317</v>
      </c>
      <c r="K46">
        <v>232</v>
      </c>
    </row>
    <row r="47" spans="1:11">
      <c r="A47" s="4" t="s">
        <v>160</v>
      </c>
      <c r="B47" t="s">
        <v>11</v>
      </c>
      <c r="C47" s="8">
        <v>1701</v>
      </c>
      <c r="D47" s="4" t="s">
        <v>130</v>
      </c>
      <c r="E47" s="4" t="s">
        <v>11</v>
      </c>
      <c r="F47" t="s">
        <v>131</v>
      </c>
      <c r="G47" s="4">
        <v>13600017732</v>
      </c>
      <c r="H47" s="5">
        <v>42858</v>
      </c>
      <c r="I47" s="4"/>
      <c r="J47" s="5">
        <v>44317</v>
      </c>
      <c r="K47">
        <v>232</v>
      </c>
    </row>
    <row r="48" spans="1:11">
      <c r="A48" s="4" t="s">
        <v>160</v>
      </c>
      <c r="B48" t="s">
        <v>11</v>
      </c>
      <c r="C48" s="8">
        <v>1704</v>
      </c>
      <c r="D48" s="4" t="s">
        <v>57</v>
      </c>
      <c r="E48" s="4" t="s">
        <v>11</v>
      </c>
      <c r="F48" t="s">
        <v>58</v>
      </c>
      <c r="G48" s="4">
        <v>13923525149</v>
      </c>
      <c r="H48" s="5">
        <v>42942</v>
      </c>
      <c r="I48" s="4"/>
      <c r="J48" s="5">
        <v>44317</v>
      </c>
      <c r="K48">
        <v>232</v>
      </c>
    </row>
    <row r="49" spans="1:11">
      <c r="A49" s="4" t="s">
        <v>160</v>
      </c>
      <c r="B49" t="s">
        <v>11</v>
      </c>
      <c r="C49" s="8">
        <v>1802</v>
      </c>
      <c r="D49" s="4" t="s">
        <v>59</v>
      </c>
      <c r="E49" s="4" t="s">
        <v>11</v>
      </c>
      <c r="F49" t="s">
        <v>60</v>
      </c>
      <c r="G49" s="4">
        <v>15976588777</v>
      </c>
      <c r="H49" s="5">
        <v>42927</v>
      </c>
      <c r="I49" s="4"/>
      <c r="J49" s="5">
        <v>44317</v>
      </c>
      <c r="K49">
        <v>232</v>
      </c>
    </row>
    <row r="50" spans="1:11">
      <c r="A50" s="4" t="s">
        <v>160</v>
      </c>
      <c r="B50" t="s">
        <v>11</v>
      </c>
      <c r="C50" s="8">
        <v>1803</v>
      </c>
      <c r="D50" s="4" t="s">
        <v>59</v>
      </c>
      <c r="E50" s="4" t="s">
        <v>11</v>
      </c>
      <c r="F50" t="s">
        <v>60</v>
      </c>
      <c r="G50" s="4">
        <v>15976588777</v>
      </c>
      <c r="H50" s="5">
        <v>42927</v>
      </c>
      <c r="I50" s="4"/>
      <c r="J50" s="5">
        <v>44317</v>
      </c>
      <c r="K50">
        <v>232</v>
      </c>
    </row>
    <row r="51" spans="1:11">
      <c r="A51" s="4" t="s">
        <v>160</v>
      </c>
      <c r="B51" t="s">
        <v>11</v>
      </c>
      <c r="C51" s="8">
        <v>1901</v>
      </c>
      <c r="D51" s="4" t="s">
        <v>61</v>
      </c>
      <c r="E51" s="4" t="s">
        <v>13</v>
      </c>
      <c r="F51" t="s">
        <v>62</v>
      </c>
      <c r="G51" s="4">
        <v>13533336275</v>
      </c>
      <c r="H51" s="5">
        <v>43559</v>
      </c>
      <c r="I51" s="4"/>
      <c r="J51" s="5">
        <v>44317</v>
      </c>
      <c r="K51">
        <v>232</v>
      </c>
    </row>
    <row r="52" spans="1:11">
      <c r="A52" s="4" t="s">
        <v>160</v>
      </c>
      <c r="B52" t="s">
        <v>11</v>
      </c>
      <c r="C52" s="8">
        <v>1902</v>
      </c>
      <c r="D52" s="4" t="s">
        <v>132</v>
      </c>
      <c r="E52" s="4" t="s">
        <v>11</v>
      </c>
      <c r="F52" t="s">
        <v>133</v>
      </c>
      <c r="G52" s="4">
        <v>13602735889</v>
      </c>
      <c r="H52" s="5">
        <v>43315</v>
      </c>
      <c r="I52" s="4"/>
      <c r="J52" s="5">
        <v>44317</v>
      </c>
      <c r="K52">
        <v>232</v>
      </c>
    </row>
    <row r="53" spans="1:11">
      <c r="A53" s="4" t="s">
        <v>160</v>
      </c>
      <c r="B53" t="s">
        <v>11</v>
      </c>
      <c r="C53" s="8">
        <v>1904</v>
      </c>
      <c r="D53" s="4" t="s">
        <v>63</v>
      </c>
      <c r="E53" s="4" t="s">
        <v>11</v>
      </c>
      <c r="F53" t="s">
        <v>64</v>
      </c>
      <c r="G53" s="4">
        <v>13570346799</v>
      </c>
      <c r="H53" s="5">
        <v>42954</v>
      </c>
      <c r="I53" s="4"/>
      <c r="J53" s="5">
        <v>44317</v>
      </c>
      <c r="K53">
        <v>232</v>
      </c>
    </row>
    <row r="54" spans="1:11">
      <c r="A54" s="4" t="s">
        <v>160</v>
      </c>
      <c r="B54" t="s">
        <v>11</v>
      </c>
      <c r="C54" s="8">
        <v>2002</v>
      </c>
      <c r="D54" s="4" t="s">
        <v>134</v>
      </c>
      <c r="E54" s="4" t="s">
        <v>11</v>
      </c>
      <c r="F54" t="s">
        <v>135</v>
      </c>
      <c r="G54" s="4">
        <v>18948499939</v>
      </c>
      <c r="H54" s="5">
        <v>42826</v>
      </c>
      <c r="I54" s="4"/>
      <c r="J54" s="5">
        <v>44317</v>
      </c>
      <c r="K54">
        <v>232</v>
      </c>
    </row>
    <row r="55" spans="1:11">
      <c r="A55" s="4" t="s">
        <v>160</v>
      </c>
      <c r="B55" t="s">
        <v>11</v>
      </c>
      <c r="C55" s="8">
        <v>2003</v>
      </c>
      <c r="D55" s="4" t="s">
        <v>65</v>
      </c>
      <c r="E55" s="4" t="s">
        <v>13</v>
      </c>
      <c r="F55" t="s">
        <v>66</v>
      </c>
      <c r="G55" s="4">
        <v>13539368123</v>
      </c>
      <c r="H55" s="5">
        <v>43289</v>
      </c>
      <c r="I55" s="4"/>
      <c r="J55" s="5">
        <v>44317</v>
      </c>
      <c r="K55">
        <v>232</v>
      </c>
    </row>
    <row r="56" spans="1:11">
      <c r="A56" s="4" t="s">
        <v>160</v>
      </c>
      <c r="B56" t="s">
        <v>11</v>
      </c>
      <c r="C56" s="8">
        <v>2004</v>
      </c>
      <c r="D56" s="4" t="s">
        <v>136</v>
      </c>
      <c r="E56" s="4" t="s">
        <v>11</v>
      </c>
      <c r="F56" t="s">
        <v>137</v>
      </c>
      <c r="G56" s="4">
        <v>18824159520</v>
      </c>
      <c r="H56" s="5">
        <v>43475</v>
      </c>
      <c r="I56" s="4"/>
      <c r="J56" s="5">
        <v>44317</v>
      </c>
      <c r="K56">
        <v>232</v>
      </c>
    </row>
    <row r="57" spans="1:11">
      <c r="A57" s="4" t="s">
        <v>160</v>
      </c>
      <c r="B57" t="s">
        <v>11</v>
      </c>
      <c r="C57" s="8">
        <v>2102</v>
      </c>
      <c r="D57" s="4" t="s">
        <v>67</v>
      </c>
      <c r="E57" s="4" t="s">
        <v>11</v>
      </c>
      <c r="F57" t="s">
        <v>68</v>
      </c>
      <c r="G57" s="4">
        <v>13670772888</v>
      </c>
      <c r="H57" s="5">
        <v>43042</v>
      </c>
      <c r="I57" s="4"/>
      <c r="J57" s="5">
        <v>44317</v>
      </c>
      <c r="K57">
        <v>232</v>
      </c>
    </row>
    <row r="58" spans="1:11">
      <c r="A58" s="4" t="s">
        <v>160</v>
      </c>
      <c r="B58" t="s">
        <v>11</v>
      </c>
      <c r="C58" s="8">
        <v>2103</v>
      </c>
      <c r="D58" s="4" t="s">
        <v>67</v>
      </c>
      <c r="E58" s="4" t="s">
        <v>11</v>
      </c>
      <c r="F58" t="s">
        <v>68</v>
      </c>
      <c r="G58" s="4">
        <v>13670772888</v>
      </c>
      <c r="H58" s="5">
        <v>43042</v>
      </c>
      <c r="I58" s="4"/>
      <c r="J58" s="5">
        <v>44317</v>
      </c>
      <c r="K58">
        <v>232</v>
      </c>
    </row>
    <row r="59" spans="1:11">
      <c r="A59" s="4" t="s">
        <v>160</v>
      </c>
      <c r="B59" t="s">
        <v>11</v>
      </c>
      <c r="C59" s="8">
        <v>2104</v>
      </c>
      <c r="D59" s="4" t="s">
        <v>69</v>
      </c>
      <c r="E59" s="4" t="s">
        <v>11</v>
      </c>
      <c r="F59" t="s">
        <v>70</v>
      </c>
      <c r="G59" s="4">
        <v>13829005486</v>
      </c>
      <c r="H59" s="5">
        <v>43311</v>
      </c>
      <c r="I59" s="4"/>
      <c r="J59" s="5">
        <v>44317</v>
      </c>
      <c r="K59">
        <v>232</v>
      </c>
    </row>
    <row r="60" spans="1:11">
      <c r="A60" s="4" t="s">
        <v>160</v>
      </c>
      <c r="B60" t="s">
        <v>11</v>
      </c>
      <c r="C60" s="8">
        <v>2201</v>
      </c>
      <c r="D60" s="4" t="s">
        <v>138</v>
      </c>
      <c r="E60" s="4" t="s">
        <v>13</v>
      </c>
      <c r="F60" t="s">
        <v>139</v>
      </c>
      <c r="G60" s="4">
        <v>15816596338</v>
      </c>
      <c r="H60" s="5">
        <v>42815</v>
      </c>
      <c r="I60" s="4"/>
      <c r="J60" s="5">
        <v>44317</v>
      </c>
      <c r="K60">
        <v>232</v>
      </c>
    </row>
    <row r="61" spans="1:11">
      <c r="A61" s="4" t="s">
        <v>160</v>
      </c>
      <c r="B61" t="s">
        <v>11</v>
      </c>
      <c r="C61" s="8">
        <v>2202</v>
      </c>
      <c r="D61" s="4" t="s">
        <v>140</v>
      </c>
      <c r="E61" s="4" t="s">
        <v>11</v>
      </c>
      <c r="F61" t="s">
        <v>141</v>
      </c>
      <c r="G61" s="4">
        <v>13827358485</v>
      </c>
      <c r="H61" s="5">
        <v>43042</v>
      </c>
      <c r="I61" s="4"/>
      <c r="J61" s="5">
        <v>44317</v>
      </c>
      <c r="K61">
        <v>232</v>
      </c>
    </row>
    <row r="62" spans="1:11">
      <c r="A62" s="4" t="s">
        <v>160</v>
      </c>
      <c r="B62" t="s">
        <v>11</v>
      </c>
      <c r="C62" s="8">
        <v>2203</v>
      </c>
      <c r="D62" s="4" t="s">
        <v>140</v>
      </c>
      <c r="E62" s="4" t="s">
        <v>11</v>
      </c>
      <c r="F62" t="s">
        <v>141</v>
      </c>
      <c r="G62" s="4">
        <v>13827358485</v>
      </c>
      <c r="H62" s="5">
        <v>43042</v>
      </c>
      <c r="I62" s="4"/>
      <c r="J62" s="5">
        <v>44317</v>
      </c>
      <c r="K62">
        <v>232</v>
      </c>
    </row>
    <row r="63" spans="1:11">
      <c r="A63" s="4" t="s">
        <v>160</v>
      </c>
      <c r="B63" t="s">
        <v>11</v>
      </c>
      <c r="C63" s="8">
        <v>2204</v>
      </c>
      <c r="D63" s="4" t="s">
        <v>142</v>
      </c>
      <c r="E63" s="4" t="s">
        <v>11</v>
      </c>
      <c r="F63" t="s">
        <v>143</v>
      </c>
      <c r="G63" s="4">
        <v>13715973940</v>
      </c>
      <c r="H63" s="5">
        <v>43326</v>
      </c>
      <c r="I63" s="4"/>
      <c r="J63" s="5">
        <v>44317</v>
      </c>
      <c r="K63">
        <v>232</v>
      </c>
    </row>
    <row r="64" spans="1:11">
      <c r="A64" s="4" t="s">
        <v>160</v>
      </c>
      <c r="B64" t="s">
        <v>11</v>
      </c>
      <c r="C64" s="8">
        <v>2301</v>
      </c>
      <c r="D64" s="4" t="s">
        <v>144</v>
      </c>
      <c r="E64" s="4" t="s">
        <v>11</v>
      </c>
      <c r="F64" t="s">
        <v>145</v>
      </c>
      <c r="G64" s="4">
        <v>13922934860</v>
      </c>
      <c r="H64" s="5">
        <v>42880</v>
      </c>
      <c r="I64" s="4"/>
      <c r="J64" s="5">
        <v>44317</v>
      </c>
      <c r="K64">
        <v>232</v>
      </c>
    </row>
    <row r="65" spans="1:11">
      <c r="A65" s="4" t="s">
        <v>160</v>
      </c>
      <c r="B65" t="s">
        <v>11</v>
      </c>
      <c r="C65" s="8">
        <v>2302</v>
      </c>
      <c r="D65" s="4" t="s">
        <v>71</v>
      </c>
      <c r="E65" s="4" t="s">
        <v>11</v>
      </c>
      <c r="F65" t="s">
        <v>72</v>
      </c>
      <c r="G65" s="4">
        <v>18307680888</v>
      </c>
      <c r="H65" s="5">
        <v>42927</v>
      </c>
      <c r="I65" s="4"/>
      <c r="J65" s="5">
        <v>44317</v>
      </c>
      <c r="K65">
        <v>232</v>
      </c>
    </row>
    <row r="66" spans="1:11">
      <c r="A66" s="4" t="s">
        <v>160</v>
      </c>
      <c r="B66" t="s">
        <v>11</v>
      </c>
      <c r="C66" s="8">
        <v>2303</v>
      </c>
      <c r="D66" s="4" t="s">
        <v>71</v>
      </c>
      <c r="E66" s="4" t="s">
        <v>11</v>
      </c>
      <c r="F66" t="s">
        <v>72</v>
      </c>
      <c r="G66" s="4">
        <v>18307680888</v>
      </c>
      <c r="H66" s="5">
        <v>42927</v>
      </c>
      <c r="I66" s="4"/>
      <c r="J66" s="5">
        <v>44317</v>
      </c>
      <c r="K66">
        <v>232</v>
      </c>
    </row>
    <row r="67" spans="1:11">
      <c r="A67" s="4" t="s">
        <v>160</v>
      </c>
      <c r="B67" t="s">
        <v>11</v>
      </c>
      <c r="C67" s="8">
        <v>2304</v>
      </c>
      <c r="D67" s="4" t="s">
        <v>146</v>
      </c>
      <c r="E67" s="4" t="s">
        <v>11</v>
      </c>
      <c r="F67" t="s">
        <v>147</v>
      </c>
      <c r="G67" s="4">
        <v>13553760683</v>
      </c>
      <c r="H67" s="5">
        <v>42927</v>
      </c>
      <c r="I67" s="4"/>
      <c r="J67" s="5">
        <v>44317</v>
      </c>
      <c r="K67">
        <v>232</v>
      </c>
    </row>
    <row r="68" spans="1:11">
      <c r="A68" s="4" t="s">
        <v>160</v>
      </c>
      <c r="B68" t="s">
        <v>11</v>
      </c>
      <c r="C68" s="8">
        <v>2401</v>
      </c>
      <c r="D68" s="4" t="s">
        <v>73</v>
      </c>
      <c r="E68" s="4" t="s">
        <v>11</v>
      </c>
      <c r="F68" t="s">
        <v>74</v>
      </c>
      <c r="G68" s="4">
        <v>13929076558</v>
      </c>
      <c r="H68" s="5">
        <v>42906</v>
      </c>
      <c r="I68" s="4"/>
      <c r="J68" s="5">
        <v>44317</v>
      </c>
      <c r="K68">
        <v>232</v>
      </c>
    </row>
    <row r="69" spans="1:11">
      <c r="A69" s="4" t="s">
        <v>160</v>
      </c>
      <c r="B69" t="s">
        <v>11</v>
      </c>
      <c r="C69" s="8">
        <v>2404</v>
      </c>
      <c r="D69" s="4" t="s">
        <v>148</v>
      </c>
      <c r="E69" s="4" t="s">
        <v>11</v>
      </c>
      <c r="F69" t="s">
        <v>149</v>
      </c>
      <c r="G69" s="4">
        <v>18025710556</v>
      </c>
      <c r="H69" s="5">
        <v>43475</v>
      </c>
      <c r="I69" s="4"/>
      <c r="J69" s="5">
        <v>44317</v>
      </c>
      <c r="K69">
        <v>232</v>
      </c>
    </row>
    <row r="70" spans="1:11">
      <c r="A70" s="4" t="s">
        <v>160</v>
      </c>
      <c r="B70" t="s">
        <v>11</v>
      </c>
      <c r="C70" s="8">
        <v>2501</v>
      </c>
      <c r="D70" s="4" t="s">
        <v>75</v>
      </c>
      <c r="E70" s="4" t="s">
        <v>11</v>
      </c>
      <c r="F70" t="s">
        <v>76</v>
      </c>
      <c r="G70" s="4">
        <v>13480277887</v>
      </c>
      <c r="H70" s="5">
        <v>43024</v>
      </c>
      <c r="I70" s="4"/>
      <c r="J70" s="5">
        <v>44317</v>
      </c>
      <c r="K70">
        <v>232</v>
      </c>
    </row>
    <row r="71" spans="1:11">
      <c r="A71" s="4" t="s">
        <v>160</v>
      </c>
      <c r="B71" t="s">
        <v>11</v>
      </c>
      <c r="C71" s="8">
        <v>2502</v>
      </c>
      <c r="D71" s="4" t="s">
        <v>150</v>
      </c>
      <c r="E71" s="4" t="s">
        <v>13</v>
      </c>
      <c r="F71" t="s">
        <v>151</v>
      </c>
      <c r="G71" s="4">
        <v>13802759084</v>
      </c>
      <c r="H71" s="5">
        <v>43326</v>
      </c>
      <c r="I71" s="4"/>
      <c r="J71" s="5">
        <v>44317</v>
      </c>
      <c r="K71">
        <v>232</v>
      </c>
    </row>
    <row r="72" spans="1:11">
      <c r="A72" s="4" t="s">
        <v>160</v>
      </c>
      <c r="B72" t="s">
        <v>11</v>
      </c>
      <c r="C72" s="8">
        <v>2503</v>
      </c>
      <c r="D72" s="4" t="s">
        <v>152</v>
      </c>
      <c r="E72" s="4" t="s">
        <v>11</v>
      </c>
      <c r="F72" t="s">
        <v>153</v>
      </c>
      <c r="G72" s="4">
        <v>18676093673</v>
      </c>
      <c r="H72" s="5">
        <v>43470</v>
      </c>
      <c r="I72" s="4"/>
      <c r="J72" s="5">
        <v>44317</v>
      </c>
      <c r="K72">
        <v>232</v>
      </c>
    </row>
    <row r="73" spans="1:11">
      <c r="A73" s="4" t="s">
        <v>160</v>
      </c>
      <c r="B73" t="s">
        <v>11</v>
      </c>
      <c r="C73" s="8">
        <v>2504</v>
      </c>
      <c r="D73" s="4" t="s">
        <v>77</v>
      </c>
      <c r="E73" s="4" t="s">
        <v>11</v>
      </c>
      <c r="F73" t="s">
        <v>78</v>
      </c>
      <c r="G73" s="4">
        <v>15980834817</v>
      </c>
      <c r="H73" s="5">
        <v>43276</v>
      </c>
      <c r="I73" s="4"/>
      <c r="J73" s="5">
        <v>44317</v>
      </c>
      <c r="K73">
        <v>232</v>
      </c>
    </row>
    <row r="74" spans="1:11">
      <c r="A74" s="4" t="s">
        <v>160</v>
      </c>
      <c r="B74" t="s">
        <v>11</v>
      </c>
      <c r="C74" s="8">
        <v>2601</v>
      </c>
      <c r="D74" s="4" t="s">
        <v>154</v>
      </c>
      <c r="E74" s="4" t="s">
        <v>11</v>
      </c>
      <c r="F74" t="s">
        <v>155</v>
      </c>
      <c r="G74" s="4">
        <v>15913018189</v>
      </c>
      <c r="H74" s="5">
        <v>43565</v>
      </c>
      <c r="I74" s="4"/>
      <c r="J74" s="5">
        <v>44317</v>
      </c>
      <c r="K74">
        <v>232</v>
      </c>
    </row>
    <row r="75" spans="1:11">
      <c r="A75" s="4" t="s">
        <v>160</v>
      </c>
      <c r="B75" t="s">
        <v>11</v>
      </c>
      <c r="C75" s="8">
        <v>2602</v>
      </c>
      <c r="D75" s="4" t="s">
        <v>79</v>
      </c>
      <c r="E75" s="4" t="s">
        <v>13</v>
      </c>
      <c r="F75" t="s">
        <v>80</v>
      </c>
      <c r="G75" s="4">
        <v>15876851615</v>
      </c>
      <c r="H75" s="5">
        <v>42921</v>
      </c>
      <c r="I75" s="4"/>
      <c r="J75" s="5">
        <v>44317</v>
      </c>
      <c r="K75">
        <v>232</v>
      </c>
    </row>
    <row r="76" spans="1:11">
      <c r="A76" s="4" t="s">
        <v>160</v>
      </c>
      <c r="B76" t="s">
        <v>11</v>
      </c>
      <c r="C76" s="8">
        <v>2604</v>
      </c>
      <c r="D76" s="4" t="s">
        <v>156</v>
      </c>
      <c r="E76" s="4" t="s">
        <v>11</v>
      </c>
      <c r="F76" t="s">
        <v>157</v>
      </c>
      <c r="G76" s="4">
        <v>13923520500</v>
      </c>
      <c r="H76" s="5">
        <v>43633</v>
      </c>
      <c r="I76" s="4"/>
      <c r="J76" s="5">
        <v>44317</v>
      </c>
      <c r="K76">
        <v>232</v>
      </c>
    </row>
    <row r="77" spans="1:11">
      <c r="A77" s="4" t="s">
        <v>160</v>
      </c>
      <c r="B77" t="s">
        <v>11</v>
      </c>
      <c r="C77" s="8">
        <v>2704</v>
      </c>
      <c r="D77" s="4" t="s">
        <v>158</v>
      </c>
      <c r="E77" s="4" t="s">
        <v>13</v>
      </c>
      <c r="F77" t="s">
        <v>159</v>
      </c>
      <c r="G77" s="4">
        <v>15816177676</v>
      </c>
      <c r="H77" s="5">
        <v>43950</v>
      </c>
      <c r="I77" s="4"/>
      <c r="J77" s="5">
        <v>44317</v>
      </c>
      <c r="K77">
        <v>232</v>
      </c>
    </row>
  </sheetData>
  <phoneticPr fontId="1" type="noConversion"/>
  <conditionalFormatting sqref="F30">
    <cfRule type="duplicateValues" dxfId="1" priority="1" stopIfTrue="1"/>
  </conditionalFormatting>
  <conditionalFormatting sqref="F31:F75 F2:F29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4-1</vt:lpstr>
      <vt:lpstr>5-1</vt:lpstr>
      <vt:lpstr>3-1和2</vt:lpstr>
      <vt:lpstr>2-2</vt:lpstr>
      <vt:lpstr>2-1</vt:lpstr>
      <vt:lpstr>1-2</vt:lpstr>
      <vt:lpstr>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2021-07-16T04:57:50Z</dcterms:modified>
</cp:coreProperties>
</file>