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83D4ADC3-8E1A-4963-9B4E-918CF9A6E951}" xr6:coauthVersionLast="47" xr6:coauthVersionMax="47" xr10:uidLastSave="{00000000-0000-0000-0000-000000000000}"/>
  <bookViews>
    <workbookView xWindow="780" yWindow="780" windowWidth="20355" windowHeight="13635" xr2:uid="{00000000-000D-0000-FFFF-FFFF00000000}"/>
  </bookViews>
  <sheets>
    <sheet name="1-2" sheetId="2" r:id="rId1"/>
    <sheet name="1-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<sst xmlns="http://schemas.openxmlformats.org/spreadsheetml/2006/main" count="791" uniqueCount="309">
  <si>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</si>
  <si>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</si>
  <si>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</si>
  <si>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</si>
  <si>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</si>
  <si>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</si>
  <si>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</si>
  <si>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</si>
  <si>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</si>
  <si>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</si>
  <si>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</si>
  <si>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</si>
  <si>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445122198007104141</t>
  </si>
  <si>
    <t>2</t>
  </si>
  <si>
    <t>吴泽兰</t>
  </si>
  <si>
    <t>15280621935</t>
  </si>
  <si>
    <t>445122199106106542</t>
  </si>
  <si>
    <t>谢仪敏</t>
  </si>
  <si>
    <t>445122198012134118</t>
  </si>
  <si>
    <t>吴舜平</t>
  </si>
  <si>
    <t>13422333338</t>
  </si>
  <si>
    <t>445122198212064329</t>
  </si>
  <si>
    <t>余利娇</t>
  </si>
  <si>
    <t>445122198712282437</t>
  </si>
  <si>
    <t>张博靖</t>
  </si>
  <si>
    <t>440522197010035979</t>
  </si>
  <si>
    <t>林捷鹏</t>
  </si>
  <si>
    <t>445122197205140069</t>
  </si>
  <si>
    <t>余少芬</t>
  </si>
  <si>
    <t>44512219940815411X</t>
  </si>
  <si>
    <t>吴晓锐</t>
  </si>
  <si>
    <t>445122196810107422</t>
  </si>
  <si>
    <t>张锦芳</t>
  </si>
  <si>
    <t>445102199009032339</t>
  </si>
  <si>
    <t>邱志民</t>
  </si>
  <si>
    <t>445122197212235218</t>
  </si>
  <si>
    <t>唐歆强</t>
  </si>
  <si>
    <t>350624197602082521</t>
  </si>
  <si>
    <t>沈目瑞</t>
  </si>
  <si>
    <t>445122198101247413</t>
  </si>
  <si>
    <t>张旭利</t>
  </si>
  <si>
    <t>445122199312097421</t>
  </si>
  <si>
    <t>张思纯</t>
  </si>
  <si>
    <t>350624197407292048</t>
  </si>
  <si>
    <t>陈顺妹</t>
  </si>
  <si>
    <t>445122198504017436</t>
  </si>
  <si>
    <t>张锡辉</t>
  </si>
  <si>
    <t>445122199502125219</t>
  </si>
  <si>
    <t>陈卫</t>
  </si>
  <si>
    <t>445122198912165032</t>
  </si>
  <si>
    <t>杨树沐</t>
  </si>
  <si>
    <t>445122198711037421</t>
  </si>
  <si>
    <t>张文英</t>
  </si>
  <si>
    <t>44512219800405701X</t>
  </si>
  <si>
    <t>吴桂伟</t>
  </si>
  <si>
    <t>350624197710042041</t>
  </si>
  <si>
    <t>陈红卿</t>
  </si>
  <si>
    <t>440522196111175052</t>
  </si>
  <si>
    <t>黄志坚</t>
  </si>
  <si>
    <t>35062419970210255X</t>
  </si>
  <si>
    <t>吴云钦</t>
  </si>
  <si>
    <t>445122198509154368</t>
  </si>
  <si>
    <t>林舜真</t>
  </si>
  <si>
    <t>44512219930823741X</t>
  </si>
  <si>
    <t>张庆忠</t>
  </si>
  <si>
    <t>440522197202080029</t>
  </si>
  <si>
    <t>余爱贞</t>
  </si>
  <si>
    <t>445122198209105951</t>
  </si>
  <si>
    <t>沈兆青</t>
  </si>
  <si>
    <t>44512219950830543X</t>
  </si>
  <si>
    <t>李林</t>
  </si>
  <si>
    <t>445122199601187415</t>
  </si>
  <si>
    <t>张杰斌</t>
  </si>
  <si>
    <t>445122196810195653</t>
  </si>
  <si>
    <t>麦利豪</t>
  </si>
  <si>
    <t>445122198312185478</t>
  </si>
  <si>
    <t>吴序秋</t>
  </si>
  <si>
    <t>44512219771228741X</t>
  </si>
  <si>
    <t>刘振坤</t>
  </si>
  <si>
    <t>440522197104120023</t>
  </si>
  <si>
    <t>张玲</t>
  </si>
  <si>
    <t>445122197112184724</t>
  </si>
  <si>
    <t>黄玉珠</t>
  </si>
  <si>
    <t>440522197207304810</t>
  </si>
  <si>
    <t>张喜顺</t>
  </si>
  <si>
    <t>440522197501210014</t>
  </si>
  <si>
    <t>周少强</t>
  </si>
  <si>
    <t>445122198012142724</t>
  </si>
  <si>
    <t>张月娇</t>
  </si>
  <si>
    <t>13413772877</t>
  </si>
  <si>
    <t>445122199706197417</t>
  </si>
  <si>
    <t>张泽伟</t>
  </si>
  <si>
    <t>13829077633</t>
  </si>
  <si>
    <t>445122199110106035</t>
  </si>
  <si>
    <t>欧阳宋</t>
  </si>
  <si>
    <t>440511196510250110</t>
  </si>
  <si>
    <t>杨惜从</t>
  </si>
  <si>
    <t>445224199410243000</t>
  </si>
  <si>
    <t>蔡楚如</t>
  </si>
  <si>
    <t>13610251661</t>
  </si>
  <si>
    <t>445122198805025915</t>
  </si>
  <si>
    <t>沈伟鹏</t>
  </si>
  <si>
    <t>445122198206055629</t>
  </si>
  <si>
    <t>卓细妹</t>
  </si>
  <si>
    <t>445122199108207507</t>
  </si>
  <si>
    <t>张青霞</t>
  </si>
  <si>
    <t>445122199611267435</t>
  </si>
  <si>
    <t>张合鑫</t>
  </si>
  <si>
    <t>445122199210264348</t>
  </si>
  <si>
    <t>崔杏齐</t>
  </si>
  <si>
    <t>445122198108124723</t>
  </si>
  <si>
    <t>郑妙真</t>
  </si>
  <si>
    <t>445122199211217447</t>
  </si>
  <si>
    <t>张琼娜</t>
  </si>
  <si>
    <t>445122198512080021</t>
  </si>
  <si>
    <t>张晓英</t>
  </si>
  <si>
    <t>445122198109095047</t>
  </si>
  <si>
    <t>罗芝爱</t>
  </si>
  <si>
    <t>440527196503131309</t>
  </si>
  <si>
    <t>巫惠珊</t>
  </si>
  <si>
    <t>44512219910425703X</t>
  </si>
  <si>
    <t>刘昱嘉</t>
  </si>
  <si>
    <t>44512219910403002X</t>
  </si>
  <si>
    <t>郑洁虹</t>
  </si>
  <si>
    <t>445122199309237411</t>
  </si>
  <si>
    <t>张炳林</t>
  </si>
  <si>
    <t>445122199202297414</t>
  </si>
  <si>
    <t>张金鹏</t>
  </si>
  <si>
    <t>445122199509287413</t>
  </si>
  <si>
    <t>沈晓烽</t>
  </si>
  <si>
    <t>445122197708087415</t>
  </si>
  <si>
    <t>张福生</t>
  </si>
  <si>
    <t>440106197011234097</t>
  </si>
  <si>
    <t>杨创新</t>
  </si>
  <si>
    <t>445122198311037430</t>
  </si>
  <si>
    <t>张松生</t>
  </si>
  <si>
    <t>44512219940927501X</t>
  </si>
  <si>
    <t>杨少发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</si>
  <si>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</si>
  <si>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</si>
  <si>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</si>
  <si>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</si>
  <si>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</si>
  <si>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</si>
  <si>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</si>
  <si>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</si>
  <si>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44052219680507001X</t>
  </si>
  <si>
    <t>余构喜</t>
  </si>
  <si>
    <t>445122198508277438</t>
  </si>
  <si>
    <t>张木锋</t>
  </si>
  <si>
    <t>440522197110104345</t>
  </si>
  <si>
    <t>张妙音</t>
  </si>
  <si>
    <t>445122198908227034</t>
  </si>
  <si>
    <t>余逸铤</t>
  </si>
  <si>
    <t>445122198010300039</t>
  </si>
  <si>
    <t>李怡忠</t>
  </si>
  <si>
    <t>440522197105160051</t>
  </si>
  <si>
    <t>杨建生</t>
  </si>
  <si>
    <t>445122199506157023</t>
  </si>
  <si>
    <t>张曼洁</t>
  </si>
  <si>
    <t>1栋</t>
    <phoneticPr fontId="1" type="noConversion"/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</si>
  <si>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</si>
  <si>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</si>
  <si>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</si>
  <si>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</si>
  <si>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</si>
  <si>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</si>
  <si>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</si>
  <si>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</si>
  <si>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</si>
  <si>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</si>
  <si>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</si>
  <si>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</si>
  <si>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</si>
  <si>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</si>
  <si>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</si>
  <si>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</si>
  <si>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</si>
  <si>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</si>
  <si>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</si>
  <si>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</si>
  <si>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</si>
  <si>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</si>
  <si>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</si>
  <si>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</si>
  <si>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</si>
  <si>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</si>
  <si>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</si>
  <si>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</si>
  <si>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</si>
  <si>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</si>
  <si>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</si>
  <si>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</si>
  <si>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</si>
  <si>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</si>
  <si>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</si>
  <si>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</si>
  <si>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</si>
  <si>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</si>
  <si>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</si>
  <si>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</si>
  <si>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</si>
  <si>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</si>
  <si>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</si>
  <si>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</si>
  <si>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</si>
  <si>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</si>
  <si>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</si>
  <si>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</si>
  <si>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</si>
  <si>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</si>
  <si>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</si>
  <si>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</si>
  <si>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</si>
  <si>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</si>
  <si>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</si>
  <si>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</si>
  <si>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</si>
  <si>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445122197805073728</t>
  </si>
  <si>
    <t>王秋勿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</si>
  <si>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</si>
  <si>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</si>
  <si>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</si>
  <si>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</si>
  <si>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</si>
  <si>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</si>
  <si>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</si>
  <si>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</si>
  <si>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</si>
  <si>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</si>
  <si>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</si>
  <si>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</si>
  <si>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</si>
  <si>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</si>
  <si>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</si>
  <si>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</si>
  <si>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</si>
  <si>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</si>
  <si>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</si>
  <si>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</si>
  <si>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</si>
  <si>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</si>
  <si>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</si>
  <si>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</si>
  <si>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</si>
  <si>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</si>
  <si>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</si>
  <si>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</si>
  <si>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</si>
  <si>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</si>
  <si>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</si>
  <si>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</si>
  <si>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</si>
  <si>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</si>
  <si>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</si>
  <si>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</si>
  <si>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</si>
  <si>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</si>
  <si>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</si>
  <si>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</si>
  <si>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</si>
  <si>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</si>
  <si>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</si>
  <si>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</si>
  <si>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</si>
  <si>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</si>
  <si>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</si>
  <si>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</si>
  <si>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</si>
  <si>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</si>
  <si>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</si>
  <si>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</si>
  <si>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</si>
  <si>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</si>
  <si>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</si>
  <si>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</si>
  <si>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</si>
  <si>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</si>
  <si>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</si>
  <si>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</si>
  <si>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</si>
  <si>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</si>
  <si>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</si>
  <si>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</si>
  <si>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</si>
  <si>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</si>
  <si>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</si>
  <si>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</si>
  <si>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</si>
  <si>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</si>
  <si>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</si>
  <si>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</si>
  <si>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</si>
  <si>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</si>
  <si>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</si>
  <si>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</si>
  <si>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</si>
  <si>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</si>
  <si>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</si>
  <si>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</si>
  <si>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</si>
  <si>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</si>
  <si>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</si>
  <si>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</si>
  <si>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</si>
  <si>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</si>
  <si>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先群</t>
  </si>
  <si>
    <t>44512219901202743X</t>
  </si>
  <si>
    <t>施佳鹏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</si>
</sst>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\-mm\-dd;@"/>
  </numFmts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Calibri"/>
      <family val="2"/>
    </font>
    <font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49" fontId="0" fillId="0" borderId="0" xfId="0" applyNumberFormat="1"/>
    <xf numFmtId="177" fontId="0" fillId="0" borderId="0" xfId="0" applyNumberFormat="1"/>
    <xf numFmtId="0" fontId="3" fillId="0" borderId="0" xfId="0" applyFont="1"/>
    <xf numFmtId="49" fontId="0" fillId="0" borderId="0" xfId="0" quotePrefix="1" applyNumberFormat="1"/>
    <xf numFmtId="0" fontId="0" fillId="0" borderId="0" xfId="0" applyNumberForma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71B0-6364-4878-B55E-C6905241FBCA}">
  <dimension ref="A1:K78"/>
  <sheetViews>
    <sheetView tabSelected="1" workbookViewId="0">
      <selection activeCell="I22" sqref="I22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13</v>
      </c>
      <c r="C2" s="8">
        <v>301</v>
      </c>
      <c r="D2" s="4" t="s">
        <v>161</v>
      </c>
      <c r="E2" s="4" t="s">
        <v>11</v>
      </c>
      <c r="F2" t="s">
        <v>162</v>
      </c>
      <c r="G2" s="4">
        <v>13421085619</v>
      </c>
      <c r="H2" s="5">
        <v>42903</v>
      </c>
      <c r="I2" s="4"/>
      <c r="J2" s="5">
        <v>44317</v>
      </c>
      <c r="K2">
        <v>232</v>
      </c>
    </row>
    <row r="3" spans="1:11">
      <c r="A3" s="4" t="s">
        <v>160</v>
      </c>
      <c r="B3" t="s">
        <v>13</v>
      </c>
      <c r="C3" s="8">
        <v>302</v>
      </c>
      <c r="D3" s="4" t="s">
        <v>163</v>
      </c>
      <c r="E3" s="4" t="s">
        <v>11</v>
      </c>
      <c r="F3" t="s">
        <v>164</v>
      </c>
      <c r="G3" s="4">
        <v>18620604850</v>
      </c>
      <c r="H3" s="5">
        <v>43644</v>
      </c>
      <c r="I3" s="4"/>
      <c r="J3" s="5">
        <v>44317</v>
      </c>
      <c r="K3">
        <v>232</v>
      </c>
    </row>
    <row r="4" spans="1:11">
      <c r="A4" s="4" t="s">
        <v>160</v>
      </c>
      <c r="B4" t="s">
        <v>13</v>
      </c>
      <c r="C4" s="8">
        <v>303</v>
      </c>
      <c r="D4" s="4" t="s">
        <v>165</v>
      </c>
      <c r="E4" s="4" t="s">
        <v>11</v>
      </c>
      <c r="F4" t="s">
        <v>166</v>
      </c>
      <c r="G4" s="4">
        <v>15914337396</v>
      </c>
      <c r="H4" s="5">
        <v>43957</v>
      </c>
      <c r="I4" s="4"/>
      <c r="J4" s="5">
        <v>44317</v>
      </c>
      <c r="K4">
        <v>232</v>
      </c>
    </row>
    <row r="5" spans="1:11">
      <c r="A5" s="4" t="s">
        <v>160</v>
      </c>
      <c r="B5" t="s">
        <v>13</v>
      </c>
      <c r="C5" s="8">
        <v>304</v>
      </c>
      <c r="D5" s="4" t="s">
        <v>167</v>
      </c>
      <c r="E5" s="4" t="s">
        <v>13</v>
      </c>
      <c r="F5" t="s">
        <v>168</v>
      </c>
      <c r="G5" s="4">
        <v>13829016337</v>
      </c>
      <c r="H5" s="5">
        <v>42860</v>
      </c>
      <c r="I5" s="4"/>
      <c r="J5" s="5">
        <v>44317</v>
      </c>
      <c r="K5">
        <v>232</v>
      </c>
    </row>
    <row r="6" spans="1:11">
      <c r="A6" s="4" t="s">
        <v>160</v>
      </c>
      <c r="B6" t="s">
        <v>13</v>
      </c>
      <c r="C6" s="8">
        <v>401</v>
      </c>
      <c r="D6" s="4" t="s">
        <v>169</v>
      </c>
      <c r="E6" s="4" t="s">
        <v>11</v>
      </c>
      <c r="F6" t="s">
        <v>170</v>
      </c>
      <c r="G6" s="4">
        <v>15088166359</v>
      </c>
      <c r="H6" s="5">
        <v>42919</v>
      </c>
      <c r="I6" s="4"/>
      <c r="J6" s="5">
        <v>44317</v>
      </c>
      <c r="K6">
        <v>232</v>
      </c>
    </row>
    <row r="7" spans="1:11">
      <c r="A7" s="4" t="s">
        <v>160</v>
      </c>
      <c r="B7" t="s">
        <v>13</v>
      </c>
      <c r="C7" s="8">
        <v>402</v>
      </c>
      <c r="D7" s="4" t="s">
        <v>171</v>
      </c>
      <c r="E7" s="4" t="s">
        <v>11</v>
      </c>
      <c r="F7" t="s">
        <v>172</v>
      </c>
      <c r="G7" s="4">
        <v>13652819956</v>
      </c>
      <c r="H7" s="5">
        <v>43181</v>
      </c>
      <c r="I7" s="4"/>
      <c r="J7" s="5">
        <v>44317</v>
      </c>
      <c r="K7">
        <v>232</v>
      </c>
    </row>
    <row r="8" spans="1:11">
      <c r="A8" s="4" t="s">
        <v>160</v>
      </c>
      <c r="B8" t="s">
        <v>13</v>
      </c>
      <c r="C8" s="8">
        <v>404</v>
      </c>
      <c r="D8" s="4" t="s">
        <v>173</v>
      </c>
      <c r="E8" s="4" t="s">
        <v>11</v>
      </c>
      <c r="F8" t="s">
        <v>174</v>
      </c>
      <c r="G8" s="4">
        <v>13612308939</v>
      </c>
      <c r="H8" s="5">
        <v>43018</v>
      </c>
      <c r="I8" s="4"/>
      <c r="J8" s="5">
        <v>44317</v>
      </c>
      <c r="K8">
        <v>232</v>
      </c>
    </row>
    <row r="9" spans="1:11">
      <c r="A9" s="4" t="s">
        <v>160</v>
      </c>
      <c r="B9" t="s">
        <v>13</v>
      </c>
      <c r="C9" s="8">
        <v>501</v>
      </c>
      <c r="D9" s="4" t="s">
        <v>175</v>
      </c>
      <c r="E9" s="4" t="s">
        <v>11</v>
      </c>
      <c r="F9" t="s">
        <v>176</v>
      </c>
      <c r="G9" s="4">
        <v>15813371891</v>
      </c>
      <c r="H9" s="5">
        <v>42872</v>
      </c>
      <c r="I9" s="4"/>
      <c r="J9" s="5">
        <v>44317</v>
      </c>
      <c r="K9">
        <v>232</v>
      </c>
    </row>
    <row r="10" spans="1:11">
      <c r="A10" s="4" t="s">
        <v>160</v>
      </c>
      <c r="B10" t="s">
        <v>13</v>
      </c>
      <c r="C10" s="8">
        <v>502</v>
      </c>
      <c r="D10" s="4" t="s">
        <v>177</v>
      </c>
      <c r="E10" s="4" t="s">
        <v>11</v>
      </c>
      <c r="F10" t="s">
        <v>178</v>
      </c>
      <c r="G10" s="4">
        <v>13534682802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13</v>
      </c>
      <c r="C11" s="8">
        <v>503</v>
      </c>
      <c r="D11" s="4" t="s">
        <v>179</v>
      </c>
      <c r="E11" s="4" t="s">
        <v>11</v>
      </c>
      <c r="F11" t="s">
        <v>180</v>
      </c>
      <c r="G11" s="4">
        <v>13724512888</v>
      </c>
      <c r="H11" s="5">
        <v>43746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13</v>
      </c>
      <c r="C12" s="8">
        <v>504</v>
      </c>
      <c r="D12" s="4" t="s">
        <v>181</v>
      </c>
      <c r="E12" s="4" t="s">
        <v>11</v>
      </c>
      <c r="F12" t="s">
        <v>182</v>
      </c>
      <c r="G12" s="4">
        <v>13929152999</v>
      </c>
      <c r="H12" s="5">
        <v>42792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13</v>
      </c>
      <c r="C13" s="8">
        <v>601</v>
      </c>
      <c r="D13" s="4" t="s">
        <v>183</v>
      </c>
      <c r="E13" s="4" t="s">
        <v>11</v>
      </c>
      <c r="F13" t="s">
        <v>184</v>
      </c>
      <c r="G13" s="4">
        <v>15992399030</v>
      </c>
      <c r="H13" s="5">
        <v>42792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13</v>
      </c>
      <c r="C14" s="8">
        <v>602</v>
      </c>
      <c r="D14" s="4" t="s">
        <v>185</v>
      </c>
      <c r="E14" s="4" t="s">
        <v>11</v>
      </c>
      <c r="F14" t="s">
        <v>186</v>
      </c>
      <c r="G14" s="4">
        <v>15975609809</v>
      </c>
      <c r="H14" s="5">
        <v>43510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13</v>
      </c>
      <c r="C15" s="8">
        <v>603</v>
      </c>
      <c r="D15" s="4" t="s">
        <v>187</v>
      </c>
      <c r="E15" s="4" t="s">
        <v>13</v>
      </c>
      <c r="F15" t="s">
        <v>188</v>
      </c>
      <c r="G15" s="4">
        <v>19925575756</v>
      </c>
      <c r="H15" s="5">
        <v>43724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13</v>
      </c>
      <c r="C16" s="8">
        <v>604</v>
      </c>
      <c r="D16" s="4" t="s">
        <v>189</v>
      </c>
      <c r="E16" s="4" t="s">
        <v>11</v>
      </c>
      <c r="F16" t="s">
        <v>190</v>
      </c>
      <c r="G16" s="4">
        <v>15817796767</v>
      </c>
      <c r="H16" s="5">
        <v>43475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13</v>
      </c>
      <c r="C17" s="8">
        <v>701</v>
      </c>
      <c r="D17" s="4" t="s">
        <v>191</v>
      </c>
      <c r="E17" s="4" t="s">
        <v>11</v>
      </c>
      <c r="F17" t="s">
        <v>192</v>
      </c>
      <c r="G17" s="4">
        <v>18948519089</v>
      </c>
      <c r="H17" s="5">
        <v>43432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13</v>
      </c>
      <c r="C18" s="8">
        <v>703</v>
      </c>
      <c r="D18" s="4" t="s">
        <v>193</v>
      </c>
      <c r="E18" s="4" t="s">
        <v>11</v>
      </c>
      <c r="F18" t="s">
        <v>194</v>
      </c>
      <c r="G18" s="4">
        <v>13620429053</v>
      </c>
      <c r="H18" s="5">
        <v>43624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13</v>
      </c>
      <c r="C19" s="8">
        <v>704</v>
      </c>
      <c r="D19" s="4" t="s">
        <v>195</v>
      </c>
      <c r="E19" s="4" t="s">
        <v>11</v>
      </c>
      <c r="F19" t="s">
        <v>196</v>
      </c>
      <c r="G19" s="4">
        <v>13413755725</v>
      </c>
      <c r="H19" s="5">
        <v>42790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13</v>
      </c>
      <c r="C20" s="8">
        <v>801</v>
      </c>
      <c r="D20" s="4" t="s">
        <v>197</v>
      </c>
      <c r="E20" s="4" t="s">
        <v>13</v>
      </c>
      <c r="F20" t="s">
        <v>198</v>
      </c>
      <c r="G20" s="4">
        <v>18316563161</v>
      </c>
      <c r="H20" s="5">
        <v>43448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13</v>
      </c>
      <c r="C21" s="8">
        <v>802</v>
      </c>
      <c r="D21" s="4" t="s">
        <v>199</v>
      </c>
      <c r="E21" s="4" t="s">
        <v>11</v>
      </c>
      <c r="F21" t="s">
        <v>200</v>
      </c>
      <c r="G21" s="4">
        <v>13662606161</v>
      </c>
      <c r="H21" s="5">
        <v>43180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13</v>
      </c>
      <c r="C22" s="8">
        <v>803</v>
      </c>
      <c r="D22" s="4" t="s">
        <v>201</v>
      </c>
      <c r="E22" s="4" t="s">
        <v>11</v>
      </c>
      <c r="F22" t="s">
        <v>202</v>
      </c>
      <c r="G22" s="4">
        <v>13727937100</v>
      </c>
      <c r="H22" s="5">
        <v>43477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13</v>
      </c>
      <c r="C23" s="8">
        <v>804</v>
      </c>
      <c r="D23" s="4" t="s">
        <v>203</v>
      </c>
      <c r="E23" s="4" t="s">
        <v>11</v>
      </c>
      <c r="F23" t="s">
        <v>204</v>
      </c>
      <c r="G23" s="4">
        <v>18933059397</v>
      </c>
      <c r="H23" s="5">
        <v>42786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13</v>
      </c>
      <c r="C24" s="8">
        <v>901</v>
      </c>
      <c r="D24" s="4" t="s">
        <v>205</v>
      </c>
      <c r="E24" s="4" t="s">
        <v>13</v>
      </c>
      <c r="F24" t="s">
        <v>206</v>
      </c>
      <c r="G24" s="4" t="s">
        <v>207</v>
      </c>
      <c r="H24" s="5">
        <v>42858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13</v>
      </c>
      <c r="C25" s="8">
        <v>902</v>
      </c>
      <c r="D25" s="4" t="s">
        <v>208</v>
      </c>
      <c r="E25" s="4" t="s">
        <v>13</v>
      </c>
      <c r="F25" t="s">
        <v>209</v>
      </c>
      <c r="G25" s="4">
        <v>15976312685</v>
      </c>
      <c r="H25" s="5">
        <v>42868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13</v>
      </c>
      <c r="C26" s="8">
        <v>903</v>
      </c>
      <c r="D26" s="4" t="s">
        <v>210</v>
      </c>
      <c r="E26" s="4" t="s">
        <v>13</v>
      </c>
      <c r="F26" t="s">
        <v>211</v>
      </c>
      <c r="G26" s="4">
        <v>15992392030</v>
      </c>
      <c r="H26" s="5">
        <v>43536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13</v>
      </c>
      <c r="C27" s="8">
        <v>904</v>
      </c>
      <c r="D27" s="4" t="s">
        <v>212</v>
      </c>
      <c r="E27" s="4" t="s">
        <v>11</v>
      </c>
      <c r="F27" t="s">
        <v>213</v>
      </c>
      <c r="G27" s="4">
        <v>13690080998</v>
      </c>
      <c r="H27" s="5">
        <v>43039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13</v>
      </c>
      <c r="C28" s="8">
        <v>1001</v>
      </c>
      <c r="D28" s="4" t="s">
        <v>214</v>
      </c>
      <c r="E28" s="4" t="s">
        <v>11</v>
      </c>
      <c r="F28" t="s">
        <v>215</v>
      </c>
      <c r="G28" s="4">
        <v>18023928440</v>
      </c>
      <c r="H28" s="5">
        <v>42951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13</v>
      </c>
      <c r="C29" s="8">
        <v>1002</v>
      </c>
      <c r="D29" s="4" t="s">
        <v>216</v>
      </c>
      <c r="E29" s="4" t="s">
        <v>13</v>
      </c>
      <c r="F29" t="s">
        <v>217</v>
      </c>
      <c r="G29" s="4">
        <v>13650896025</v>
      </c>
      <c r="H29" s="5">
        <v>43033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13</v>
      </c>
      <c r="C30" s="8">
        <v>1003</v>
      </c>
      <c r="D30" s="4" t="s">
        <v>218</v>
      </c>
      <c r="E30" s="4" t="s">
        <v>13</v>
      </c>
      <c r="F30" t="s">
        <v>219</v>
      </c>
      <c r="G30" s="4">
        <v>15603091502</v>
      </c>
      <c r="H30" s="5">
        <v>43412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13</v>
      </c>
      <c r="C31" s="8">
        <v>1004</v>
      </c>
      <c r="D31" s="4" t="s">
        <v>220</v>
      </c>
      <c r="E31" s="4" t="s">
        <v>11</v>
      </c>
      <c r="F31" t="s">
        <v>221</v>
      </c>
      <c r="G31" s="4">
        <v>15992387651</v>
      </c>
      <c r="H31" s="5">
        <v>42790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13</v>
      </c>
      <c r="C32" s="8">
        <v>1101</v>
      </c>
      <c r="D32" s="4" t="s">
        <v>222</v>
      </c>
      <c r="E32" s="4" t="s">
        <v>13</v>
      </c>
      <c r="F32" t="s">
        <v>223</v>
      </c>
      <c r="G32" s="4">
        <v>15919571284</v>
      </c>
      <c r="H32" s="5">
        <v>42863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13</v>
      </c>
      <c r="C33" s="8">
        <v>1104</v>
      </c>
      <c r="D33" s="4" t="s">
        <v>224</v>
      </c>
      <c r="E33" s="4" t="s">
        <v>11</v>
      </c>
      <c r="F33" t="s">
        <v>225</v>
      </c>
      <c r="G33" s="4">
        <v>13202137205</v>
      </c>
      <c r="H33" s="5">
        <v>42846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13</v>
      </c>
      <c r="C34" s="8">
        <v>1201</v>
      </c>
      <c r="D34" s="4" t="s">
        <v>226</v>
      </c>
      <c r="E34" s="4" t="s">
        <v>11</v>
      </c>
      <c r="F34" t="s">
        <v>227</v>
      </c>
      <c r="G34" s="4">
        <v>15710685521</v>
      </c>
      <c r="H34" s="5">
        <v>42857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13</v>
      </c>
      <c r="C35" s="8">
        <v>1203</v>
      </c>
      <c r="D35" s="4" t="s">
        <v>228</v>
      </c>
      <c r="E35" s="4" t="s">
        <v>11</v>
      </c>
      <c r="F35" t="s">
        <v>229</v>
      </c>
      <c r="G35" s="4">
        <v>13500111899</v>
      </c>
      <c r="H35" s="5">
        <v>43474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13</v>
      </c>
      <c r="C36" s="8">
        <v>1301</v>
      </c>
      <c r="D36" s="4" t="s">
        <v>230</v>
      </c>
      <c r="E36" s="4" t="s">
        <v>13</v>
      </c>
      <c r="F36" t="s">
        <v>231</v>
      </c>
      <c r="G36" s="4">
        <v>13620337388</v>
      </c>
      <c r="H36" s="5">
        <v>42867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13</v>
      </c>
      <c r="C37" s="8">
        <v>1302</v>
      </c>
      <c r="D37" s="4" t="s">
        <v>232</v>
      </c>
      <c r="E37" s="4" t="s">
        <v>13</v>
      </c>
      <c r="F37" t="s">
        <v>233</v>
      </c>
      <c r="G37" s="4">
        <v>15976373810</v>
      </c>
      <c r="H37" s="5">
        <v>43475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13</v>
      </c>
      <c r="C38" s="8">
        <v>1303</v>
      </c>
      <c r="D38" s="4" t="s">
        <v>234</v>
      </c>
      <c r="E38" s="4" t="s">
        <v>11</v>
      </c>
      <c r="F38" t="s">
        <v>235</v>
      </c>
      <c r="G38" s="4">
        <v>15976386241</v>
      </c>
      <c r="H38" s="5">
        <v>43365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13</v>
      </c>
      <c r="C39" s="8">
        <v>1401</v>
      </c>
      <c r="D39" s="4" t="s">
        <v>236</v>
      </c>
      <c r="E39" s="4" t="s">
        <v>11</v>
      </c>
      <c r="F39" t="s">
        <v>237</v>
      </c>
      <c r="G39" s="4">
        <v>13929502229</v>
      </c>
      <c r="H39" s="5">
        <v>42903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13</v>
      </c>
      <c r="C40" s="8">
        <v>1402</v>
      </c>
      <c r="D40" s="4" t="s">
        <v>238</v>
      </c>
      <c r="E40" s="4" t="s">
        <v>11</v>
      </c>
      <c r="F40" t="s">
        <v>239</v>
      </c>
      <c r="G40" s="4">
        <v>15913924382</v>
      </c>
      <c r="H40" s="5">
        <v>43180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13</v>
      </c>
      <c r="C41" s="8">
        <v>1403</v>
      </c>
      <c r="D41" s="4" t="s">
        <v>240</v>
      </c>
      <c r="E41" s="4" t="s">
        <v>11</v>
      </c>
      <c r="F41" t="s">
        <v>241</v>
      </c>
      <c r="G41" s="4">
        <v>13727913565</v>
      </c>
      <c r="H41" s="5">
        <v>43678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13</v>
      </c>
      <c r="C42" s="8">
        <v>1404</v>
      </c>
      <c r="D42" s="4" t="s">
        <v>242</v>
      </c>
      <c r="E42" s="4" t="s">
        <v>11</v>
      </c>
      <c r="F42" t="s">
        <v>243</v>
      </c>
      <c r="G42" s="4">
        <v>15915961719</v>
      </c>
      <c r="H42" s="5">
        <v>42936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13</v>
      </c>
      <c r="C43" s="8">
        <v>1501</v>
      </c>
      <c r="D43" s="4" t="s">
        <v>244</v>
      </c>
      <c r="E43" s="4" t="s">
        <v>11</v>
      </c>
      <c r="F43" t="s">
        <v>245</v>
      </c>
      <c r="G43" s="4">
        <v>13428287978</v>
      </c>
      <c r="H43" s="5">
        <v>43464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13</v>
      </c>
      <c r="C44" s="8">
        <v>1502</v>
      </c>
      <c r="D44" s="4" t="s">
        <v>246</v>
      </c>
      <c r="E44" s="4" t="s">
        <v>11</v>
      </c>
      <c r="F44" t="s">
        <v>247</v>
      </c>
      <c r="G44" s="4">
        <v>15322703503</v>
      </c>
      <c r="H44" s="5">
        <v>43138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13</v>
      </c>
      <c r="C45" s="8">
        <v>1503</v>
      </c>
      <c r="D45" s="4" t="s">
        <v>246</v>
      </c>
      <c r="E45" s="4" t="s">
        <v>11</v>
      </c>
      <c r="F45" t="s">
        <v>247</v>
      </c>
      <c r="G45" s="4">
        <v>15322703503</v>
      </c>
      <c r="H45" s="5">
        <v>43138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13</v>
      </c>
      <c r="C46" s="8">
        <v>1504</v>
      </c>
      <c r="D46" s="4" t="s">
        <v>248</v>
      </c>
      <c r="E46" s="4" t="s">
        <v>11</v>
      </c>
      <c r="F46" t="s">
        <v>249</v>
      </c>
      <c r="G46" s="4">
        <v>13670774427</v>
      </c>
      <c r="H46" s="5">
        <v>42783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13</v>
      </c>
      <c r="C47" s="8">
        <v>1603</v>
      </c>
      <c r="D47" s="4" t="s">
        <v>250</v>
      </c>
      <c r="E47" s="4" t="s">
        <v>13</v>
      </c>
      <c r="F47" t="s">
        <v>251</v>
      </c>
      <c r="G47" s="4">
        <v>13570251507</v>
      </c>
      <c r="H47" s="5">
        <v>43507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13</v>
      </c>
      <c r="C48" s="8">
        <v>1604</v>
      </c>
      <c r="D48" s="4" t="s">
        <v>252</v>
      </c>
      <c r="E48" s="4" t="s">
        <v>11</v>
      </c>
      <c r="F48" t="s">
        <v>253</v>
      </c>
      <c r="G48" s="4">
        <v>18925219906</v>
      </c>
      <c r="H48" s="5">
        <v>43035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13</v>
      </c>
      <c r="C49" s="8">
        <v>1701</v>
      </c>
      <c r="D49" s="4" t="s">
        <v>254</v>
      </c>
      <c r="E49" s="4" t="s">
        <v>11</v>
      </c>
      <c r="F49" t="s">
        <v>255</v>
      </c>
      <c r="G49" s="4">
        <v>18676857688</v>
      </c>
      <c r="H49" s="5">
        <v>42978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13</v>
      </c>
      <c r="C50" s="8">
        <v>1702</v>
      </c>
      <c r="D50" s="4" t="s">
        <v>256</v>
      </c>
      <c r="E50" s="4" t="s">
        <v>13</v>
      </c>
      <c r="F50" t="s">
        <v>257</v>
      </c>
      <c r="G50" s="4">
        <v>13560220900</v>
      </c>
      <c r="H50" s="5">
        <v>43384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13</v>
      </c>
      <c r="C51" s="8">
        <v>1703</v>
      </c>
      <c r="D51" s="4" t="s">
        <v>258</v>
      </c>
      <c r="E51" s="4" t="s">
        <v>11</v>
      </c>
      <c r="F51" t="s">
        <v>259</v>
      </c>
      <c r="G51" s="4">
        <v>13631020799</v>
      </c>
      <c r="H51" s="5">
        <v>43567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13</v>
      </c>
      <c r="C52" s="8">
        <v>1704</v>
      </c>
      <c r="D52" s="4" t="s">
        <v>260</v>
      </c>
      <c r="E52" s="4" t="s">
        <v>11</v>
      </c>
      <c r="F52" t="s">
        <v>261</v>
      </c>
      <c r="G52" s="4">
        <v>13435554696</v>
      </c>
      <c r="H52" s="5">
        <v>42917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13</v>
      </c>
      <c r="C53" s="8">
        <v>1801</v>
      </c>
      <c r="D53" s="4" t="s">
        <v>262</v>
      </c>
      <c r="E53" s="4" t="s">
        <v>11</v>
      </c>
      <c r="F53" t="s">
        <v>263</v>
      </c>
      <c r="G53" s="4">
        <v>13927365036</v>
      </c>
      <c r="H53" s="5">
        <v>42951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13</v>
      </c>
      <c r="C54" s="8">
        <v>1802</v>
      </c>
      <c r="D54" s="4" t="s">
        <v>264</v>
      </c>
      <c r="E54" s="4" t="s">
        <v>13</v>
      </c>
      <c r="F54" t="s">
        <v>265</v>
      </c>
      <c r="G54" s="4">
        <v>13534602971</v>
      </c>
      <c r="H54" s="5">
        <v>43729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13</v>
      </c>
      <c r="C55" s="8">
        <v>1804</v>
      </c>
      <c r="D55" s="4" t="s">
        <v>266</v>
      </c>
      <c r="E55" s="4" t="s">
        <v>11</v>
      </c>
      <c r="F55" t="s">
        <v>267</v>
      </c>
      <c r="G55" s="4">
        <v>13376752303</v>
      </c>
      <c r="H55" s="5">
        <v>43024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13</v>
      </c>
      <c r="C56" s="8">
        <v>1901</v>
      </c>
      <c r="D56" s="4" t="s">
        <v>268</v>
      </c>
      <c r="E56" s="4" t="s">
        <v>11</v>
      </c>
      <c r="F56" t="s">
        <v>269</v>
      </c>
      <c r="G56" s="4">
        <v>13413792211</v>
      </c>
      <c r="H56" s="5">
        <v>42921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13</v>
      </c>
      <c r="C57" s="8">
        <v>1902</v>
      </c>
      <c r="D57" s="4" t="s">
        <v>270</v>
      </c>
      <c r="E57" s="4" t="s">
        <v>13</v>
      </c>
      <c r="F57" t="s">
        <v>271</v>
      </c>
      <c r="G57" s="4">
        <v>13670751399</v>
      </c>
      <c r="H57" s="5">
        <v>42978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13</v>
      </c>
      <c r="C58" s="8">
        <v>2001</v>
      </c>
      <c r="D58" s="4" t="s">
        <v>272</v>
      </c>
      <c r="E58" s="4" t="s">
        <v>11</v>
      </c>
      <c r="F58" t="s">
        <v>273</v>
      </c>
      <c r="G58" s="4">
        <v>15814967765</v>
      </c>
      <c r="H58" s="5">
        <v>42921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13</v>
      </c>
      <c r="C59" s="8">
        <v>2003</v>
      </c>
      <c r="D59" s="4" t="s">
        <v>274</v>
      </c>
      <c r="E59" s="4" t="s">
        <v>11</v>
      </c>
      <c r="F59" t="s">
        <v>275</v>
      </c>
      <c r="G59" s="4">
        <v>17820958980</v>
      </c>
      <c r="H59" s="5">
        <v>43047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13</v>
      </c>
      <c r="C60" s="8">
        <v>2004</v>
      </c>
      <c r="D60" s="4" t="s">
        <v>276</v>
      </c>
      <c r="E60" s="4" t="s">
        <v>13</v>
      </c>
      <c r="F60" t="s">
        <v>277</v>
      </c>
      <c r="G60" s="4">
        <v>13553768327</v>
      </c>
      <c r="H60" s="5">
        <v>43474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13</v>
      </c>
      <c r="C61" s="8">
        <v>2101</v>
      </c>
      <c r="D61" s="4" t="s">
        <v>278</v>
      </c>
      <c r="E61" s="4" t="s">
        <v>11</v>
      </c>
      <c r="F61" t="s">
        <v>279</v>
      </c>
      <c r="G61" s="4">
        <v>13715811182</v>
      </c>
      <c r="H61" s="5">
        <v>42898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13</v>
      </c>
      <c r="C62" s="8">
        <v>2104</v>
      </c>
      <c r="D62" s="4" t="s">
        <v>280</v>
      </c>
      <c r="E62" s="4" t="s">
        <v>11</v>
      </c>
      <c r="F62" t="s">
        <v>281</v>
      </c>
      <c r="G62" s="4">
        <v>15876540949</v>
      </c>
      <c r="H62" s="5">
        <v>43014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13</v>
      </c>
      <c r="C63" s="8">
        <v>2201</v>
      </c>
      <c r="D63" s="4" t="s">
        <v>282</v>
      </c>
      <c r="E63" s="4" t="s">
        <v>13</v>
      </c>
      <c r="F63" t="s">
        <v>283</v>
      </c>
      <c r="G63" s="4">
        <v>15814899422</v>
      </c>
      <c r="H63" s="5">
        <v>43312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13</v>
      </c>
      <c r="C64" s="8">
        <v>2202</v>
      </c>
      <c r="D64" s="4" t="s">
        <v>284</v>
      </c>
      <c r="E64" s="4" t="s">
        <v>11</v>
      </c>
      <c r="F64" t="s">
        <v>285</v>
      </c>
      <c r="G64" s="4">
        <v>15217944868</v>
      </c>
      <c r="H64" s="5">
        <v>43129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13</v>
      </c>
      <c r="C65" s="8">
        <v>2203</v>
      </c>
      <c r="D65" s="4" t="s">
        <v>284</v>
      </c>
      <c r="E65" s="4" t="s">
        <v>11</v>
      </c>
      <c r="F65" t="s">
        <v>285</v>
      </c>
      <c r="G65" s="4">
        <v>15217944868</v>
      </c>
      <c r="H65" s="5">
        <v>43129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13</v>
      </c>
      <c r="C66" s="8">
        <v>2204</v>
      </c>
      <c r="D66" s="4" t="s">
        <v>286</v>
      </c>
      <c r="E66" s="4" t="s">
        <v>13</v>
      </c>
      <c r="F66" t="s">
        <v>287</v>
      </c>
      <c r="G66" s="4">
        <v>13825224664</v>
      </c>
      <c r="H66" s="5">
        <v>43164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13</v>
      </c>
      <c r="C67" s="8">
        <v>2301</v>
      </c>
      <c r="D67" s="4" t="s">
        <v>288</v>
      </c>
      <c r="E67" s="4" t="s">
        <v>11</v>
      </c>
      <c r="F67" t="s">
        <v>289</v>
      </c>
      <c r="G67" s="4">
        <v>13827354119</v>
      </c>
      <c r="H67" s="5">
        <v>43615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13</v>
      </c>
      <c r="C68" s="8">
        <v>2302</v>
      </c>
      <c r="D68" s="4" t="s">
        <v>290</v>
      </c>
      <c r="E68" s="4" t="s">
        <v>13</v>
      </c>
      <c r="F68" t="s">
        <v>291</v>
      </c>
      <c r="G68" s="4">
        <v>13660437832</v>
      </c>
      <c r="H68" s="5">
        <v>43267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13</v>
      </c>
      <c r="C69" s="8">
        <v>2401</v>
      </c>
      <c r="D69" s="4" t="s">
        <v>292</v>
      </c>
      <c r="E69" s="4" t="s">
        <v>11</v>
      </c>
      <c r="F69" t="s">
        <v>293</v>
      </c>
      <c r="G69" s="4">
        <v>15626464317</v>
      </c>
      <c r="H69" s="5">
        <v>43479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13</v>
      </c>
      <c r="C70" s="8">
        <v>2404</v>
      </c>
      <c r="D70" s="4" t="s">
        <v>294</v>
      </c>
      <c r="E70" s="4" t="s">
        <v>11</v>
      </c>
      <c r="F70" t="s">
        <v>295</v>
      </c>
      <c r="G70" s="4">
        <v>15919592749</v>
      </c>
      <c r="H70" s="5">
        <v>43472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13</v>
      </c>
      <c r="C71" s="8">
        <v>2501</v>
      </c>
      <c r="D71" s="4" t="s">
        <v>296</v>
      </c>
      <c r="E71" s="4" t="s">
        <v>11</v>
      </c>
      <c r="F71" t="s">
        <v>297</v>
      </c>
      <c r="G71" s="4">
        <v>15992328897</v>
      </c>
      <c r="H71" s="5">
        <v>43475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13</v>
      </c>
      <c r="C72" s="8">
        <v>2502</v>
      </c>
      <c r="D72" s="4" t="s">
        <v>298</v>
      </c>
      <c r="E72" s="4" t="s">
        <v>13</v>
      </c>
      <c r="F72" t="s">
        <v>299</v>
      </c>
      <c r="G72" s="4">
        <v>13265329106</v>
      </c>
      <c r="H72" s="5">
        <v>43733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13</v>
      </c>
      <c r="C73" s="8">
        <v>2503</v>
      </c>
      <c r="D73" s="4" t="s">
        <v>300</v>
      </c>
      <c r="E73" s="4" t="s">
        <v>13</v>
      </c>
      <c r="F73" t="s">
        <v>301</v>
      </c>
      <c r="G73" s="4">
        <v>15992324422</v>
      </c>
      <c r="H73" s="5">
        <v>43714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13</v>
      </c>
      <c r="C74" s="8">
        <v>2504</v>
      </c>
      <c r="D74" s="4" t="s">
        <v>302</v>
      </c>
      <c r="E74" s="4" t="s">
        <v>11</v>
      </c>
      <c r="F74" t="s">
        <v>303</v>
      </c>
      <c r="G74" s="4">
        <v>18688050545</v>
      </c>
      <c r="H74" s="5">
        <v>43474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13</v>
      </c>
      <c r="C75" s="8">
        <v>2601</v>
      </c>
      <c r="D75" s="4" t="s">
        <v>304</v>
      </c>
      <c r="E75" s="4" t="s">
        <v>13</v>
      </c>
      <c r="F75" t="s">
        <v>305</v>
      </c>
      <c r="G75" s="4">
        <v>13376745220</v>
      </c>
      <c r="H75" s="5">
        <v>43599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13</v>
      </c>
      <c r="C76" s="8">
        <v>2602</v>
      </c>
      <c r="D76" s="4"/>
      <c r="E76" s="4" t="s">
        <v>11</v>
      </c>
      <c r="F76" t="s">
        <v>306</v>
      </c>
      <c r="G76" s="4">
        <v>13531255308</v>
      </c>
      <c r="H76" s="5">
        <v>43599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13</v>
      </c>
      <c r="C77" s="8">
        <v>2603</v>
      </c>
      <c r="D77" s="4"/>
      <c r="E77" s="4" t="s">
        <v>11</v>
      </c>
      <c r="F77" t="s">
        <v>306</v>
      </c>
      <c r="G77" s="4">
        <v>13531255308</v>
      </c>
      <c r="H77" s="5">
        <v>43599</v>
      </c>
      <c r="I77" s="4"/>
      <c r="J77" s="5">
        <v>44317</v>
      </c>
      <c r="K77">
        <v>232</v>
      </c>
    </row>
    <row r="78" spans="1:11">
      <c r="A78" s="4" t="s">
        <v>160</v>
      </c>
      <c r="B78" t="s">
        <v>13</v>
      </c>
      <c r="C78" s="8">
        <v>2604</v>
      </c>
      <c r="D78" s="4" t="s">
        <v>307</v>
      </c>
      <c r="E78" s="4" t="s">
        <v>11</v>
      </c>
      <c r="F78" t="s">
        <v>308</v>
      </c>
      <c r="G78" s="4">
        <v>18819908520</v>
      </c>
      <c r="H78" s="5">
        <v>43468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workbookViewId="0">
      <selection sqref="A1:XFD1"/>
    </sheetView>
  </sheetViews>
  <sheetFormatPr defaultRowHeight="14.25"/>
  <cols>
    <col min="4" max="4" width="20.625" bestFit="1" customWidth="1"/>
    <col min="7" max="7" width="12.75" bestFit="1" customWidth="1"/>
    <col min="8" max="8" width="11.6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11</v>
      </c>
      <c r="C2" s="8">
        <v>301</v>
      </c>
      <c r="D2" s="4" t="s">
        <v>12</v>
      </c>
      <c r="E2" s="4" t="s">
        <v>13</v>
      </c>
      <c r="F2" t="s">
        <v>14</v>
      </c>
      <c r="G2" s="4" t="s">
        <v>15</v>
      </c>
      <c r="H2" s="5">
        <v>42857</v>
      </c>
      <c r="I2" s="4"/>
      <c r="J2" s="5">
        <v>44317</v>
      </c>
      <c r="K2">
        <v>232</v>
      </c>
    </row>
    <row r="3" spans="1:11">
      <c r="A3" s="4" t="s">
        <v>160</v>
      </c>
      <c r="B3" t="s">
        <v>11</v>
      </c>
      <c r="C3" s="8">
        <v>302</v>
      </c>
      <c r="D3" s="4" t="s">
        <v>81</v>
      </c>
      <c r="E3" s="4" t="s">
        <v>13</v>
      </c>
      <c r="F3" s="6" t="s">
        <v>82</v>
      </c>
      <c r="G3" s="4">
        <v>18933295999</v>
      </c>
      <c r="H3" s="5">
        <v>43735</v>
      </c>
      <c r="I3" s="4"/>
      <c r="J3" s="5">
        <v>44317</v>
      </c>
      <c r="K3">
        <v>232</v>
      </c>
    </row>
    <row r="4" spans="1:11">
      <c r="A4" s="4" t="s">
        <v>160</v>
      </c>
      <c r="B4" t="s">
        <v>11</v>
      </c>
      <c r="C4" s="8">
        <v>303</v>
      </c>
      <c r="D4" s="4" t="s">
        <v>16</v>
      </c>
      <c r="E4" s="4" t="s">
        <v>13</v>
      </c>
      <c r="F4" t="s">
        <v>17</v>
      </c>
      <c r="G4" s="4">
        <v>15992328845</v>
      </c>
      <c r="H4" s="5">
        <v>43911</v>
      </c>
      <c r="I4" s="4"/>
      <c r="J4" s="5">
        <v>44317</v>
      </c>
      <c r="K4">
        <v>232</v>
      </c>
    </row>
    <row r="5" spans="1:11">
      <c r="A5" s="4" t="s">
        <v>160</v>
      </c>
      <c r="B5" t="s">
        <v>11</v>
      </c>
      <c r="C5" s="8">
        <v>304</v>
      </c>
      <c r="D5" s="4" t="s">
        <v>83</v>
      </c>
      <c r="E5" s="4" t="s">
        <v>11</v>
      </c>
      <c r="F5" s="6" t="s">
        <v>84</v>
      </c>
      <c r="G5" s="4">
        <v>13553799793</v>
      </c>
      <c r="H5" s="5">
        <v>42902</v>
      </c>
      <c r="I5" s="4"/>
      <c r="J5" s="5">
        <v>44317</v>
      </c>
      <c r="K5">
        <v>232</v>
      </c>
    </row>
    <row r="6" spans="1:11">
      <c r="A6" s="4" t="s">
        <v>160</v>
      </c>
      <c r="B6" t="s">
        <v>11</v>
      </c>
      <c r="C6" s="8">
        <v>401</v>
      </c>
      <c r="D6" s="4" t="s">
        <v>18</v>
      </c>
      <c r="E6" s="4" t="s">
        <v>11</v>
      </c>
      <c r="F6" t="s">
        <v>19</v>
      </c>
      <c r="G6" s="4" t="s">
        <v>20</v>
      </c>
      <c r="H6" s="5">
        <v>42853</v>
      </c>
      <c r="I6" s="4"/>
      <c r="J6" s="5">
        <v>44317</v>
      </c>
      <c r="K6">
        <v>232</v>
      </c>
    </row>
    <row r="7" spans="1:11">
      <c r="A7" s="4" t="s">
        <v>160</v>
      </c>
      <c r="B7" t="s">
        <v>11</v>
      </c>
      <c r="C7" s="8">
        <v>402</v>
      </c>
      <c r="D7" s="4" t="s">
        <v>85</v>
      </c>
      <c r="E7" s="4" t="s">
        <v>11</v>
      </c>
      <c r="F7" t="s">
        <v>86</v>
      </c>
      <c r="G7" s="4">
        <v>13631034344</v>
      </c>
      <c r="H7" s="5">
        <v>43724</v>
      </c>
      <c r="I7" s="4"/>
      <c r="J7" s="5">
        <v>44317</v>
      </c>
      <c r="K7">
        <v>232</v>
      </c>
    </row>
    <row r="8" spans="1:11">
      <c r="A8" s="4" t="s">
        <v>160</v>
      </c>
      <c r="B8" t="s">
        <v>11</v>
      </c>
      <c r="C8" s="8">
        <v>403</v>
      </c>
      <c r="D8" s="4" t="s">
        <v>21</v>
      </c>
      <c r="E8" s="4" t="s">
        <v>13</v>
      </c>
      <c r="F8" t="s">
        <v>22</v>
      </c>
      <c r="G8" s="4">
        <v>13430336468</v>
      </c>
      <c r="H8" s="5">
        <v>43876</v>
      </c>
      <c r="I8" s="4"/>
      <c r="J8" s="5">
        <v>44317</v>
      </c>
      <c r="K8">
        <v>232</v>
      </c>
    </row>
    <row r="9" spans="1:11">
      <c r="A9" s="4" t="s">
        <v>160</v>
      </c>
      <c r="B9" t="s">
        <v>11</v>
      </c>
      <c r="C9" s="8">
        <v>404</v>
      </c>
      <c r="D9" s="4" t="s">
        <v>87</v>
      </c>
      <c r="E9" s="4" t="s">
        <v>13</v>
      </c>
      <c r="F9" t="s">
        <v>88</v>
      </c>
      <c r="G9" s="4" t="s">
        <v>89</v>
      </c>
      <c r="H9" s="5">
        <v>42923</v>
      </c>
      <c r="I9" s="4"/>
      <c r="J9" s="5">
        <v>44317</v>
      </c>
      <c r="K9">
        <v>232</v>
      </c>
    </row>
    <row r="10" spans="1:11">
      <c r="A10" s="4" t="s">
        <v>160</v>
      </c>
      <c r="B10" t="s">
        <v>11</v>
      </c>
      <c r="C10" s="8">
        <v>501</v>
      </c>
      <c r="D10" s="4" t="s">
        <v>23</v>
      </c>
      <c r="E10" s="4" t="s">
        <v>11</v>
      </c>
      <c r="F10" t="s">
        <v>24</v>
      </c>
      <c r="G10" s="4">
        <v>15812670038</v>
      </c>
      <c r="H10" s="5">
        <v>42787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11</v>
      </c>
      <c r="C11" s="8">
        <v>502</v>
      </c>
      <c r="D11" s="4" t="s">
        <v>90</v>
      </c>
      <c r="E11" s="4" t="s">
        <v>11</v>
      </c>
      <c r="F11" t="s">
        <v>91</v>
      </c>
      <c r="G11" s="4" t="s">
        <v>92</v>
      </c>
      <c r="H11" s="5">
        <v>43490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11</v>
      </c>
      <c r="C12" s="8">
        <v>503</v>
      </c>
      <c r="D12" s="4" t="s">
        <v>25</v>
      </c>
      <c r="E12" s="4" t="s">
        <v>11</v>
      </c>
      <c r="F12" t="s">
        <v>26</v>
      </c>
      <c r="G12" s="4">
        <v>15992393346</v>
      </c>
      <c r="H12" s="5">
        <v>43733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11</v>
      </c>
      <c r="C13" s="8">
        <v>504</v>
      </c>
      <c r="D13" s="4" t="s">
        <v>93</v>
      </c>
      <c r="E13" s="4" t="s">
        <v>11</v>
      </c>
      <c r="F13" s="6" t="s">
        <v>94</v>
      </c>
      <c r="G13" s="4">
        <v>15771923822</v>
      </c>
      <c r="H13" s="5">
        <v>42886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11</v>
      </c>
      <c r="C14" s="8">
        <v>601</v>
      </c>
      <c r="D14" s="4" t="s">
        <v>27</v>
      </c>
      <c r="E14" s="4" t="s">
        <v>13</v>
      </c>
      <c r="F14" t="s">
        <v>28</v>
      </c>
      <c r="G14" s="4">
        <v>13827387332</v>
      </c>
      <c r="H14" s="5">
        <v>42851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11</v>
      </c>
      <c r="C15" s="8">
        <v>602</v>
      </c>
      <c r="D15" s="4" t="s">
        <v>95</v>
      </c>
      <c r="E15" s="4" t="s">
        <v>11</v>
      </c>
      <c r="F15" t="s">
        <v>96</v>
      </c>
      <c r="G15" s="4">
        <v>18927761208</v>
      </c>
      <c r="H15" s="5">
        <v>42971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11</v>
      </c>
      <c r="C16" s="8">
        <v>603</v>
      </c>
      <c r="D16" s="4" t="s">
        <v>29</v>
      </c>
      <c r="E16" s="4" t="s">
        <v>11</v>
      </c>
      <c r="F16" t="s">
        <v>30</v>
      </c>
      <c r="G16" s="4">
        <v>13670713204</v>
      </c>
      <c r="H16" s="5">
        <v>43517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11</v>
      </c>
      <c r="C17" s="8">
        <v>702</v>
      </c>
      <c r="D17" s="4" t="s">
        <v>97</v>
      </c>
      <c r="E17" s="4" t="s">
        <v>13</v>
      </c>
      <c r="F17" t="s">
        <v>98</v>
      </c>
      <c r="G17" s="4" t="s">
        <v>99</v>
      </c>
      <c r="H17" s="5">
        <v>43508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11</v>
      </c>
      <c r="C18" s="8">
        <v>703</v>
      </c>
      <c r="D18" s="4" t="s">
        <v>31</v>
      </c>
      <c r="E18" s="4" t="s">
        <v>13</v>
      </c>
      <c r="F18" t="s">
        <v>32</v>
      </c>
      <c r="G18" s="4">
        <v>13435580146</v>
      </c>
      <c r="H18" s="5">
        <v>43559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11</v>
      </c>
      <c r="C19" s="8">
        <v>704</v>
      </c>
      <c r="D19" s="4" t="s">
        <v>100</v>
      </c>
      <c r="E19" s="4" t="s">
        <v>11</v>
      </c>
      <c r="F19" t="s">
        <v>101</v>
      </c>
      <c r="G19" s="4">
        <v>13632013139</v>
      </c>
      <c r="H19" s="5">
        <v>42886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11</v>
      </c>
      <c r="C20" s="8">
        <v>802</v>
      </c>
      <c r="D20" s="4" t="s">
        <v>33</v>
      </c>
      <c r="E20" s="4" t="s">
        <v>11</v>
      </c>
      <c r="F20" t="s">
        <v>34</v>
      </c>
      <c r="G20" s="4">
        <v>13923501990</v>
      </c>
      <c r="H20" s="5">
        <v>43946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11</v>
      </c>
      <c r="C21" s="8">
        <v>803</v>
      </c>
      <c r="D21" s="4" t="s">
        <v>102</v>
      </c>
      <c r="E21" s="4" t="s">
        <v>13</v>
      </c>
      <c r="F21" t="s">
        <v>103</v>
      </c>
      <c r="G21" s="4">
        <v>15986720369</v>
      </c>
      <c r="H21" s="5">
        <v>43917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11</v>
      </c>
      <c r="C22" s="8">
        <v>804</v>
      </c>
      <c r="D22" s="4" t="s">
        <v>35</v>
      </c>
      <c r="E22" s="4" t="s">
        <v>11</v>
      </c>
      <c r="F22" t="s">
        <v>36</v>
      </c>
      <c r="G22" s="4">
        <v>15919554048</v>
      </c>
      <c r="H22" s="5">
        <v>42872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11</v>
      </c>
      <c r="C23" s="8">
        <v>903</v>
      </c>
      <c r="D23" s="4" t="s">
        <v>104</v>
      </c>
      <c r="E23" s="4" t="s">
        <v>13</v>
      </c>
      <c r="F23" t="s">
        <v>105</v>
      </c>
      <c r="G23" s="4">
        <v>17876809604</v>
      </c>
      <c r="H23" s="5">
        <v>43561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11</v>
      </c>
      <c r="C24" s="8">
        <v>904</v>
      </c>
      <c r="D24" s="4" t="s">
        <v>37</v>
      </c>
      <c r="E24" s="4" t="s">
        <v>13</v>
      </c>
      <c r="F24" t="s">
        <v>38</v>
      </c>
      <c r="G24" s="4">
        <v>18927126855</v>
      </c>
      <c r="H24" s="5">
        <v>42926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11</v>
      </c>
      <c r="C25" s="8">
        <v>1001</v>
      </c>
      <c r="D25" s="4" t="s">
        <v>106</v>
      </c>
      <c r="E25" s="4" t="s">
        <v>11</v>
      </c>
      <c r="F25" t="s">
        <v>107</v>
      </c>
      <c r="G25" s="4">
        <v>13690078701</v>
      </c>
      <c r="H25" s="5">
        <v>42777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11</v>
      </c>
      <c r="C26" s="8">
        <v>1002</v>
      </c>
      <c r="D26" s="4" t="s">
        <v>39</v>
      </c>
      <c r="E26" s="4" t="s">
        <v>11</v>
      </c>
      <c r="F26" t="s">
        <v>40</v>
      </c>
      <c r="G26" s="4">
        <v>13539395607</v>
      </c>
      <c r="H26" s="5">
        <v>42881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11</v>
      </c>
      <c r="C27" s="8">
        <v>1003</v>
      </c>
      <c r="D27" s="4" t="s">
        <v>39</v>
      </c>
      <c r="E27" s="4" t="s">
        <v>11</v>
      </c>
      <c r="F27" t="s">
        <v>40</v>
      </c>
      <c r="G27" s="4">
        <v>13539395607</v>
      </c>
      <c r="H27" s="5">
        <v>42881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11</v>
      </c>
      <c r="C28" s="8">
        <v>1004</v>
      </c>
      <c r="D28" s="4" t="s">
        <v>41</v>
      </c>
      <c r="E28" s="4" t="s">
        <v>13</v>
      </c>
      <c r="F28" t="s">
        <v>42</v>
      </c>
      <c r="G28" s="4">
        <v>15913014245</v>
      </c>
      <c r="H28" s="5">
        <v>42794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11</v>
      </c>
      <c r="C29" s="8">
        <v>1101</v>
      </c>
      <c r="D29" s="4" t="s">
        <v>108</v>
      </c>
      <c r="E29" s="4" t="s">
        <v>13</v>
      </c>
      <c r="F29" t="s">
        <v>109</v>
      </c>
      <c r="G29" s="4">
        <v>13640265002</v>
      </c>
      <c r="H29" s="5">
        <v>42798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11</v>
      </c>
      <c r="C30" s="8">
        <v>1102</v>
      </c>
      <c r="D30" s="4" t="s">
        <v>43</v>
      </c>
      <c r="E30" s="4" t="s">
        <v>13</v>
      </c>
      <c r="F30" s="6" t="s">
        <v>44</v>
      </c>
      <c r="G30" s="4">
        <v>13459648599</v>
      </c>
      <c r="H30" s="5">
        <v>42842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11</v>
      </c>
      <c r="C31" s="8">
        <v>1202</v>
      </c>
      <c r="D31" s="4" t="s">
        <v>110</v>
      </c>
      <c r="E31" s="4" t="s">
        <v>13</v>
      </c>
      <c r="F31" t="s">
        <v>111</v>
      </c>
      <c r="G31" s="4">
        <v>13553795555</v>
      </c>
      <c r="H31" s="5">
        <v>43637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11</v>
      </c>
      <c r="C32" s="8">
        <v>1203</v>
      </c>
      <c r="D32" s="4" t="s">
        <v>112</v>
      </c>
      <c r="E32" s="4" t="s">
        <v>13</v>
      </c>
      <c r="F32" t="s">
        <v>113</v>
      </c>
      <c r="G32" s="4">
        <v>15917189455</v>
      </c>
      <c r="H32" s="5">
        <v>43668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11</v>
      </c>
      <c r="C33" s="8">
        <v>1204</v>
      </c>
      <c r="D33" s="4" t="s">
        <v>114</v>
      </c>
      <c r="E33" s="4" t="s">
        <v>13</v>
      </c>
      <c r="F33" t="s">
        <v>115</v>
      </c>
      <c r="G33" s="4">
        <v>13632019767</v>
      </c>
      <c r="H33" s="5">
        <v>43482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11</v>
      </c>
      <c r="C34" s="8">
        <v>1301</v>
      </c>
      <c r="D34" s="4" t="s">
        <v>45</v>
      </c>
      <c r="E34" s="4" t="s">
        <v>11</v>
      </c>
      <c r="F34" t="s">
        <v>46</v>
      </c>
      <c r="G34" s="4">
        <v>13829300017</v>
      </c>
      <c r="H34" s="5">
        <v>42798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11</v>
      </c>
      <c r="C35" s="8">
        <v>1303</v>
      </c>
      <c r="D35" s="7" t="s">
        <v>47</v>
      </c>
      <c r="E35" s="4" t="s">
        <v>11</v>
      </c>
      <c r="F35" t="s">
        <v>48</v>
      </c>
      <c r="G35" s="4">
        <v>13435590669</v>
      </c>
      <c r="H35" s="5">
        <v>43473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11</v>
      </c>
      <c r="C36" s="8">
        <v>1304</v>
      </c>
      <c r="D36" s="4" t="s">
        <v>116</v>
      </c>
      <c r="E36" s="4" t="s">
        <v>13</v>
      </c>
      <c r="F36" t="s">
        <v>117</v>
      </c>
      <c r="G36" s="4">
        <v>18948485269</v>
      </c>
      <c r="H36" s="5">
        <v>42903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11</v>
      </c>
      <c r="C37" s="8">
        <v>1402</v>
      </c>
      <c r="D37" s="4" t="s">
        <v>49</v>
      </c>
      <c r="E37" s="4" t="s">
        <v>11</v>
      </c>
      <c r="F37" t="s">
        <v>50</v>
      </c>
      <c r="G37" s="4">
        <v>13710072255</v>
      </c>
      <c r="H37" s="5">
        <v>43003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11</v>
      </c>
      <c r="C38" s="8">
        <v>1404</v>
      </c>
      <c r="D38" s="4" t="s">
        <v>118</v>
      </c>
      <c r="E38" s="4" t="s">
        <v>13</v>
      </c>
      <c r="F38" t="s">
        <v>119</v>
      </c>
      <c r="G38" s="4">
        <v>13322795039</v>
      </c>
      <c r="H38" s="5">
        <v>42923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11</v>
      </c>
      <c r="C39" s="8">
        <v>1501</v>
      </c>
      <c r="D39" s="4" t="s">
        <v>120</v>
      </c>
      <c r="E39" s="4" t="s">
        <v>11</v>
      </c>
      <c r="F39" t="s">
        <v>121</v>
      </c>
      <c r="G39" s="4">
        <v>13729282200</v>
      </c>
      <c r="H39" s="5">
        <v>43022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11</v>
      </c>
      <c r="C40" s="8">
        <v>1502</v>
      </c>
      <c r="D40" s="4" t="s">
        <v>51</v>
      </c>
      <c r="E40" s="4" t="s">
        <v>13</v>
      </c>
      <c r="F40" t="s">
        <v>52</v>
      </c>
      <c r="G40" s="4">
        <v>18027380313</v>
      </c>
      <c r="H40" s="5">
        <v>42859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11</v>
      </c>
      <c r="C41" s="8">
        <v>1503</v>
      </c>
      <c r="D41" s="4" t="s">
        <v>122</v>
      </c>
      <c r="E41" s="4" t="s">
        <v>13</v>
      </c>
      <c r="F41" t="s">
        <v>123</v>
      </c>
      <c r="G41" s="4">
        <v>13652818982</v>
      </c>
      <c r="H41" s="5">
        <v>43472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11</v>
      </c>
      <c r="C42" s="8">
        <v>1504</v>
      </c>
      <c r="D42" s="4" t="s">
        <v>53</v>
      </c>
      <c r="E42" s="4" t="s">
        <v>11</v>
      </c>
      <c r="F42" t="s">
        <v>54</v>
      </c>
      <c r="G42" s="4">
        <v>13623083122</v>
      </c>
      <c r="H42" s="5">
        <v>43272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11</v>
      </c>
      <c r="C43" s="8">
        <v>1601</v>
      </c>
      <c r="D43" s="4" t="s">
        <v>124</v>
      </c>
      <c r="E43" s="4" t="s">
        <v>11</v>
      </c>
      <c r="F43" t="s">
        <v>125</v>
      </c>
      <c r="G43" s="4">
        <v>18207686223</v>
      </c>
      <c r="H43" s="5">
        <v>42783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11</v>
      </c>
      <c r="C44" s="8">
        <v>1602</v>
      </c>
      <c r="D44" s="4" t="s">
        <v>55</v>
      </c>
      <c r="E44" s="4" t="s">
        <v>13</v>
      </c>
      <c r="F44" t="s">
        <v>56</v>
      </c>
      <c r="G44" s="4">
        <v>13690011061</v>
      </c>
      <c r="H44" s="5">
        <v>42859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11</v>
      </c>
      <c r="C45" s="8">
        <v>1603</v>
      </c>
      <c r="D45" s="4" t="s">
        <v>126</v>
      </c>
      <c r="E45" s="4" t="s">
        <v>11</v>
      </c>
      <c r="F45" t="s">
        <v>127</v>
      </c>
      <c r="G45" s="4">
        <v>15813383314</v>
      </c>
      <c r="H45" s="5">
        <v>43360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11</v>
      </c>
      <c r="C46" s="8">
        <v>1604</v>
      </c>
      <c r="D46" s="4" t="s">
        <v>128</v>
      </c>
      <c r="E46" s="4" t="s">
        <v>11</v>
      </c>
      <c r="F46" t="s">
        <v>129</v>
      </c>
      <c r="G46" s="4">
        <v>13128400465</v>
      </c>
      <c r="H46" s="5">
        <v>42900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11</v>
      </c>
      <c r="C47" s="8">
        <v>1701</v>
      </c>
      <c r="D47" s="4" t="s">
        <v>130</v>
      </c>
      <c r="E47" s="4" t="s">
        <v>11</v>
      </c>
      <c r="F47" t="s">
        <v>131</v>
      </c>
      <c r="G47" s="4">
        <v>13600017732</v>
      </c>
      <c r="H47" s="5">
        <v>42858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11</v>
      </c>
      <c r="C48" s="8">
        <v>1704</v>
      </c>
      <c r="D48" s="4" t="s">
        <v>57</v>
      </c>
      <c r="E48" s="4" t="s">
        <v>11</v>
      </c>
      <c r="F48" t="s">
        <v>58</v>
      </c>
      <c r="G48" s="4">
        <v>13923525149</v>
      </c>
      <c r="H48" s="5">
        <v>42942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11</v>
      </c>
      <c r="C49" s="8">
        <v>1802</v>
      </c>
      <c r="D49" s="4" t="s">
        <v>59</v>
      </c>
      <c r="E49" s="4" t="s">
        <v>11</v>
      </c>
      <c r="F49" t="s">
        <v>60</v>
      </c>
      <c r="G49" s="4">
        <v>15976588777</v>
      </c>
      <c r="H49" s="5">
        <v>42927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11</v>
      </c>
      <c r="C50" s="8">
        <v>1803</v>
      </c>
      <c r="D50" s="4" t="s">
        <v>59</v>
      </c>
      <c r="E50" s="4" t="s">
        <v>11</v>
      </c>
      <c r="F50" t="s">
        <v>60</v>
      </c>
      <c r="G50" s="4">
        <v>15976588777</v>
      </c>
      <c r="H50" s="5">
        <v>42927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11</v>
      </c>
      <c r="C51" s="8">
        <v>1901</v>
      </c>
      <c r="D51" s="4" t="s">
        <v>61</v>
      </c>
      <c r="E51" s="4" t="s">
        <v>13</v>
      </c>
      <c r="F51" t="s">
        <v>62</v>
      </c>
      <c r="G51" s="4">
        <v>13533336275</v>
      </c>
      <c r="H51" s="5">
        <v>43559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11</v>
      </c>
      <c r="C52" s="8">
        <v>1902</v>
      </c>
      <c r="D52" s="4" t="s">
        <v>132</v>
      </c>
      <c r="E52" s="4" t="s">
        <v>11</v>
      </c>
      <c r="F52" t="s">
        <v>133</v>
      </c>
      <c r="G52" s="4">
        <v>13602735889</v>
      </c>
      <c r="H52" s="5">
        <v>43315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11</v>
      </c>
      <c r="C53" s="8">
        <v>1904</v>
      </c>
      <c r="D53" s="4" t="s">
        <v>63</v>
      </c>
      <c r="E53" s="4" t="s">
        <v>11</v>
      </c>
      <c r="F53" t="s">
        <v>64</v>
      </c>
      <c r="G53" s="4">
        <v>13570346799</v>
      </c>
      <c r="H53" s="5">
        <v>42954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11</v>
      </c>
      <c r="C54" s="8">
        <v>2002</v>
      </c>
      <c r="D54" s="4" t="s">
        <v>134</v>
      </c>
      <c r="E54" s="4" t="s">
        <v>11</v>
      </c>
      <c r="F54" t="s">
        <v>135</v>
      </c>
      <c r="G54" s="4">
        <v>18948499939</v>
      </c>
      <c r="H54" s="5">
        <v>42826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11</v>
      </c>
      <c r="C55" s="8">
        <v>2003</v>
      </c>
      <c r="D55" s="4" t="s">
        <v>65</v>
      </c>
      <c r="E55" s="4" t="s">
        <v>13</v>
      </c>
      <c r="F55" t="s">
        <v>66</v>
      </c>
      <c r="G55" s="4">
        <v>13539368123</v>
      </c>
      <c r="H55" s="5">
        <v>43289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11</v>
      </c>
      <c r="C56" s="8">
        <v>2004</v>
      </c>
      <c r="D56" s="4" t="s">
        <v>136</v>
      </c>
      <c r="E56" s="4" t="s">
        <v>11</v>
      </c>
      <c r="F56" t="s">
        <v>137</v>
      </c>
      <c r="G56" s="4">
        <v>18824159520</v>
      </c>
      <c r="H56" s="5">
        <v>43475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11</v>
      </c>
      <c r="C57" s="8">
        <v>2102</v>
      </c>
      <c r="D57" s="4" t="s">
        <v>67</v>
      </c>
      <c r="E57" s="4" t="s">
        <v>11</v>
      </c>
      <c r="F57" t="s">
        <v>68</v>
      </c>
      <c r="G57" s="4">
        <v>13670772888</v>
      </c>
      <c r="H57" s="5">
        <v>43042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11</v>
      </c>
      <c r="C58" s="8">
        <v>2103</v>
      </c>
      <c r="D58" s="4" t="s">
        <v>67</v>
      </c>
      <c r="E58" s="4" t="s">
        <v>11</v>
      </c>
      <c r="F58" t="s">
        <v>68</v>
      </c>
      <c r="G58" s="4">
        <v>13670772888</v>
      </c>
      <c r="H58" s="5">
        <v>43042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11</v>
      </c>
      <c r="C59" s="8">
        <v>2104</v>
      </c>
      <c r="D59" s="4" t="s">
        <v>69</v>
      </c>
      <c r="E59" s="4" t="s">
        <v>11</v>
      </c>
      <c r="F59" t="s">
        <v>70</v>
      </c>
      <c r="G59" s="4">
        <v>13829005486</v>
      </c>
      <c r="H59" s="5">
        <v>43311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11</v>
      </c>
      <c r="C60" s="8">
        <v>2201</v>
      </c>
      <c r="D60" s="4" t="s">
        <v>138</v>
      </c>
      <c r="E60" s="4" t="s">
        <v>13</v>
      </c>
      <c r="F60" t="s">
        <v>139</v>
      </c>
      <c r="G60" s="4">
        <v>15816596338</v>
      </c>
      <c r="H60" s="5">
        <v>42815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11</v>
      </c>
      <c r="C61" s="8">
        <v>2202</v>
      </c>
      <c r="D61" s="4" t="s">
        <v>140</v>
      </c>
      <c r="E61" s="4" t="s">
        <v>11</v>
      </c>
      <c r="F61" t="s">
        <v>141</v>
      </c>
      <c r="G61" s="4">
        <v>13827358485</v>
      </c>
      <c r="H61" s="5">
        <v>43042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11</v>
      </c>
      <c r="C62" s="8">
        <v>2203</v>
      </c>
      <c r="D62" s="4" t="s">
        <v>140</v>
      </c>
      <c r="E62" s="4" t="s">
        <v>11</v>
      </c>
      <c r="F62" t="s">
        <v>141</v>
      </c>
      <c r="G62" s="4">
        <v>13827358485</v>
      </c>
      <c r="H62" s="5">
        <v>43042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11</v>
      </c>
      <c r="C63" s="8">
        <v>2204</v>
      </c>
      <c r="D63" s="4" t="s">
        <v>142</v>
      </c>
      <c r="E63" s="4" t="s">
        <v>11</v>
      </c>
      <c r="F63" t="s">
        <v>143</v>
      </c>
      <c r="G63" s="4">
        <v>13715973940</v>
      </c>
      <c r="H63" s="5">
        <v>43326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11</v>
      </c>
      <c r="C64" s="8">
        <v>2301</v>
      </c>
      <c r="D64" s="4" t="s">
        <v>144</v>
      </c>
      <c r="E64" s="4" t="s">
        <v>11</v>
      </c>
      <c r="F64" t="s">
        <v>145</v>
      </c>
      <c r="G64" s="4">
        <v>13922934860</v>
      </c>
      <c r="H64" s="5">
        <v>42880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11</v>
      </c>
      <c r="C65" s="8">
        <v>2302</v>
      </c>
      <c r="D65" s="4" t="s">
        <v>71</v>
      </c>
      <c r="E65" s="4" t="s">
        <v>11</v>
      </c>
      <c r="F65" t="s">
        <v>72</v>
      </c>
      <c r="G65" s="4">
        <v>18307680888</v>
      </c>
      <c r="H65" s="5">
        <v>42927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11</v>
      </c>
      <c r="C66" s="8">
        <v>2303</v>
      </c>
      <c r="D66" s="4" t="s">
        <v>71</v>
      </c>
      <c r="E66" s="4" t="s">
        <v>11</v>
      </c>
      <c r="F66" t="s">
        <v>72</v>
      </c>
      <c r="G66" s="4">
        <v>18307680888</v>
      </c>
      <c r="H66" s="5">
        <v>42927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11</v>
      </c>
      <c r="C67" s="8">
        <v>2304</v>
      </c>
      <c r="D67" s="4" t="s">
        <v>146</v>
      </c>
      <c r="E67" s="4" t="s">
        <v>11</v>
      </c>
      <c r="F67" t="s">
        <v>147</v>
      </c>
      <c r="G67" s="4">
        <v>13553760683</v>
      </c>
      <c r="H67" s="5">
        <v>42927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11</v>
      </c>
      <c r="C68" s="8">
        <v>2401</v>
      </c>
      <c r="D68" s="4" t="s">
        <v>73</v>
      </c>
      <c r="E68" s="4" t="s">
        <v>11</v>
      </c>
      <c r="F68" t="s">
        <v>74</v>
      </c>
      <c r="G68" s="4">
        <v>13929076558</v>
      </c>
      <c r="H68" s="5">
        <v>42906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11</v>
      </c>
      <c r="C69" s="8">
        <v>2404</v>
      </c>
      <c r="D69" s="4" t="s">
        <v>148</v>
      </c>
      <c r="E69" s="4" t="s">
        <v>11</v>
      </c>
      <c r="F69" t="s">
        <v>149</v>
      </c>
      <c r="G69" s="4">
        <v>18025710556</v>
      </c>
      <c r="H69" s="5">
        <v>43475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11</v>
      </c>
      <c r="C70" s="8">
        <v>2501</v>
      </c>
      <c r="D70" s="4" t="s">
        <v>75</v>
      </c>
      <c r="E70" s="4" t="s">
        <v>11</v>
      </c>
      <c r="F70" t="s">
        <v>76</v>
      </c>
      <c r="G70" s="4">
        <v>13480277887</v>
      </c>
      <c r="H70" s="5">
        <v>43024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11</v>
      </c>
      <c r="C71" s="8">
        <v>2502</v>
      </c>
      <c r="D71" s="4" t="s">
        <v>150</v>
      </c>
      <c r="E71" s="4" t="s">
        <v>13</v>
      </c>
      <c r="F71" t="s">
        <v>151</v>
      </c>
      <c r="G71" s="4">
        <v>13802759084</v>
      </c>
      <c r="H71" s="5">
        <v>43326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11</v>
      </c>
      <c r="C72" s="8">
        <v>2503</v>
      </c>
      <c r="D72" s="4" t="s">
        <v>152</v>
      </c>
      <c r="E72" s="4" t="s">
        <v>11</v>
      </c>
      <c r="F72" t="s">
        <v>153</v>
      </c>
      <c r="G72" s="4">
        <v>18676093673</v>
      </c>
      <c r="H72" s="5">
        <v>43470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11</v>
      </c>
      <c r="C73" s="8">
        <v>2504</v>
      </c>
      <c r="D73" s="4" t="s">
        <v>77</v>
      </c>
      <c r="E73" s="4" t="s">
        <v>11</v>
      </c>
      <c r="F73" t="s">
        <v>78</v>
      </c>
      <c r="G73" s="4">
        <v>15980834817</v>
      </c>
      <c r="H73" s="5">
        <v>43276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11</v>
      </c>
      <c r="C74" s="8">
        <v>2601</v>
      </c>
      <c r="D74" s="4" t="s">
        <v>154</v>
      </c>
      <c r="E74" s="4" t="s">
        <v>11</v>
      </c>
      <c r="F74" t="s">
        <v>155</v>
      </c>
      <c r="G74" s="4">
        <v>15913018189</v>
      </c>
      <c r="H74" s="5">
        <v>43565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11</v>
      </c>
      <c r="C75" s="8">
        <v>2602</v>
      </c>
      <c r="D75" s="4" t="s">
        <v>79</v>
      </c>
      <c r="E75" s="4" t="s">
        <v>13</v>
      </c>
      <c r="F75" t="s">
        <v>80</v>
      </c>
      <c r="G75" s="4">
        <v>15876851615</v>
      </c>
      <c r="H75" s="5">
        <v>42921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11</v>
      </c>
      <c r="C76" s="8">
        <v>2604</v>
      </c>
      <c r="D76" s="4" t="s">
        <v>156</v>
      </c>
      <c r="E76" s="4" t="s">
        <v>11</v>
      </c>
      <c r="F76" t="s">
        <v>157</v>
      </c>
      <c r="G76" s="4">
        <v>13923520500</v>
      </c>
      <c r="H76" s="5">
        <v>43633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11</v>
      </c>
      <c r="C77" s="8">
        <v>2704</v>
      </c>
      <c r="D77" s="4" t="s">
        <v>158</v>
      </c>
      <c r="E77" s="4" t="s">
        <v>13</v>
      </c>
      <c r="F77" t="s">
        <v>159</v>
      </c>
      <c r="G77" s="4">
        <v>15816177676</v>
      </c>
      <c r="H77" s="5">
        <v>43950</v>
      </c>
      <c r="I77" s="4"/>
      <c r="J77" s="5">
        <v>44317</v>
      </c>
      <c r="K77">
        <v>232</v>
      </c>
    </row>
  </sheetData>
  <phoneticPr fontId="1" type="noConversion"/>
  <conditionalFormatting sqref="F30">
    <cfRule type="duplicateValues" dxfId="1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1-2</vt:lpstr>
      <vt:lpstr>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2021-07-16T04:39:44Z</dcterms:modified>
</cp:coreProperties>
</file>