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43DC3EF5-05E7-4D0E-BB92-84E30CFE6F6B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<sst xmlns="http://schemas.openxmlformats.org/spreadsheetml/2006/main" count="1227" uniqueCount="556">
  <si>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</si>
  <si>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</si>
  <si>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</si>
  <si>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</si>
  <si>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</si>
  <si>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</si>
  <si>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</si>
  <si>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</si>
  <si>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</si>
  <si>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</si>
  <si>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</si>
  <si>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</si>
  <si>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</si>
  <si>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</si>
  <si>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</si>
  <si>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</si>
  <si>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</si>
  <si>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</si>
  <si>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</si>
  <si>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</si>
  <si>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</si>
  <si>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</si>
  <si>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</si>
  <si>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</si>
  <si>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</si>
  <si>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</si>
  <si>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</si>
  <si>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</si>
  <si>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</si>
  <si>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</si>
  <si>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</si>
  <si>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</si>
  <si>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</si>
  <si>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</si>
  <si>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</si>
  <si>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</si>
  <si>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</si>
  <si>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</si>
  <si>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</si>
  <si>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</si>
  <si>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</si>
  <si>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</si>
  <si>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</si>
  <si>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</si>
  <si>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</si>
  <si>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</si>
  <si>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</si>
  <si>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</si>
  <si>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</si>
  <si>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</si>
  <si>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</si>
  <si>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</si>
  <si>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</si>
  <si>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</si>
  <si>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</si>
  <si>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</si>
  <si>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</si>
  <si>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</si>
  <si>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</si>
  <si>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</si>
  <si>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</si>
  <si>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</si>
  <si>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</si>
  <si>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</si>
  <si>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</si>
  <si>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</si>
  <si>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</si>
  <si>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</si>
  <si>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</si>
  <si>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</si>
  <si>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</si>
  <si>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</si>
  <si>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</si>
  <si>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</si>
  <si>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</si>
  <si>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</si>
  <si>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</si>
  <si>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</si>
  <si>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</si>
  <si>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</si>
  <si>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</si>
  <si>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</si>
  <si>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</si>
  <si>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</si>
  <si>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</si>
  <si>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</si>
  <si>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</si>
  <si>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</si>
  <si>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</si>
  <si>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</si>
  <si>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</si>
  <si>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</si>
  <si>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</si>
  <si>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</si>
  <si>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</si>
  <si>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</si>
  <si>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</si>
  <si>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</si>
  <si>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</si>
  <si>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</si>
  <si>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</si>
  <si>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</si>
  <si>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</si>
  <si>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</si>
  <si>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</si>
  <si>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</si>
  <si>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</si>
  <si>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</si>
  <si>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</si>
  <si>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</si>
  <si>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</si>
  <si>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</si>
  <si>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</si>
  <si>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</si>
  <si>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</si>
  <si>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</si>
  <si>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</si>
  <si>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</si>
  <si>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</si>
  <si>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</si>
  <si>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</si>
  <si>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</si>
  <si>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</si>
  <si>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</si>
  <si>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</si>
  <si>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</si>
  <si>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</si>
  <si>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</si>
  <si>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</si>
  <si>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</si>
  <si>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</si>
  <si>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</si>
  <si>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</si>
  <si>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</si>
  <si>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</si>
  <si>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</si>
  <si>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</si>
  <si>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</si>
  <si>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</si>
  <si>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</si>
  <si>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</si>
  <si>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</si>
  <si>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</si>
  <si>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</si>
  <si>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</si>
  <si>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</si>
  <si>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</si>
  <si>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</si>
  <si>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</si>
  <si>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</si>
  <si>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</si>
  <si>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</si>
  <si>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</si>
  <si>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</si>
  <si>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</si>
  <si>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</si>
  <si>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</si>
  <si>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</si>
  <si>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</si>
  <si>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</si>
  <si>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</si>
  <si>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</si>
  <si>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</si>
  <si>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</si>
  <si>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</si>
  <si>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</si>
  <si>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</si>
  <si>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</si>
  <si>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</si>
  <si>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</si>
  <si>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</si>
  <si>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</si>
  <si>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</si>
  <si>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</si>
  <si>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</si>
  <si>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</si>
  <si>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</si>
  <si>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</si>
  <si>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</si>
  <si>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</si>
  <si>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</si>
  <si>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</si>
  <si>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</si>
  <si>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</si>
  <si>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</si>
  <si>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</si>
  <si>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</si>
  <si>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</si>
  <si>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</si>
  <si>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</si>
  <si>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</si>
  <si>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</si>
  <si>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</si>
  <si>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</si>
  <si>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</si>
  <si>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</si>
  <si>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</si>
  <si>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</si>
  <si>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</si>
  <si>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</si>
  <si>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</si>
  <si>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</si>
  <si>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</si>
  <si>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</si>
  <si>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</si>
  <si>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</si>
  <si>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</si>
  <si>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</si>
  <si>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</si>
  <si>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</si>
  <si>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</si>
  <si>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</si>
  <si>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</si>
  <si>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</si>
  <si>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</si>
  <si>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</si>
  <si>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</si>
  <si>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</si>
  <si>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</si>
  <si>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</si>
  <si>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</si>
  <si>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</si>
  <si>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</si>
  <si>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</si>
  <si>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</si>
  <si>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</si>
  <si>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</si>
  <si>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</si>
  <si>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</si>
  <si>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</si>
  <si>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</si>
  <si>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</si>
  <si>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</si>
  <si>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</si>
  <si>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</si>
  <si>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</si>
  <si>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</si>
  <si>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</si>
  <si>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</si>
  <si>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</si>
  <si>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</si>
  <si>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</si>
  <si>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</si>
  <si>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</si>
  <si>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</si>
  <si>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</si>
  <si>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</si>
  <si>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</si>
  <si>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</si>
  <si>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</si>
  <si>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</si>
  <si>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</si>
  <si>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</si>
  <si>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</si>
  <si>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</si>
  <si>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</si>
  <si>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</si>
  <si>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</si>
  <si>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</si>
  <si>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</si>
  <si>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</si>
  <si>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</si>
  <si>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</si>
  <si>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</si>
  <si>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</si>
  <si>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</si>
  <si>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</si>
  <si>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</si>
  <si>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</si>
  <si>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</si>
  <si>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</si>
  <si>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</si>
  <si>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</si>
  <si>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</si>
  <si>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</si>
  <si>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</si>
  <si>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</si>
  <si>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</si>
  <si>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</si>
  <si>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</si>
  <si>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</si>
  <si>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</si>
  <si>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</si>
  <si>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</si>
  <si>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</si>
  <si>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</si>
  <si>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</si>
  <si>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</si>
  <si>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</si>
  <si>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</si>
  <si>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</si>
  <si>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</si>
  <si>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</si>
  <si>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</si>
  <si>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</si>
  <si>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</si>
  <si>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</si>
  <si>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</si>
  <si>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</si>
  <si>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</si>
  <si>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</si>
  <si>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</si>
  <si>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</si>
  <si>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</si>
  <si>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</si>
  <si>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</si>
  <si>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</si>
  <si>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</si>
  <si>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</si>
  <si>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</si>
  <si>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</si>
  <si>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</si>
  <si>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</si>
  <si>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</si>
  <si>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</si>
  <si>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</si>
  <si>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</si>
  <si>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</si>
  <si>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</si>
  <si>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</si>
  <si>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</si>
  <si>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</si>
  <si>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</si>
  <si>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</si>
  <si>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</si>
  <si>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</si>
  <si>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</si>
  <si>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</si>
  <si>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</si>
  <si>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</si>
  <si>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</si>
  <si>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</si>
  <si>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</si>
  <si>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</si>
  <si>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</si>
  <si>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</si>
  <si>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</si>
  <si>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</si>
  <si>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</si>
  <si>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</si>
  <si>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</si>
  <si>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</si>
  <si>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</si>
  <si>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</si>
  <si>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</si>
  <si>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</si>
  <si>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</si>
  <si>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</si>
  <si>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</si>
  <si>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</si>
  <si>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</si>
  <si>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</si>
  <si>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</si>
  <si>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</si>
  <si>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</si>
  <si>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</si>
  <si>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</si>
  <si>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</si>
  <si>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</si>
  <si>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</si>
  <si>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</si>
  <si>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</si>
  <si>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</si>
  <si>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</si>
  <si>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</si>
  <si>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</si>
  <si>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</si>
  <si>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</si>
  <si>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</si>
  <si>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</si>
  <si>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</si>
  <si>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</si>
  <si>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</si>
  <si>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</si>
  <si>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</si>
  <si>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</si>
  <si>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</si>
  <si>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</si>
  <si>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</si>
  <si>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</si>
  <si>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</si>
  <si>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</si>
  <si>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</si>
  <si>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</si>
  <si>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</si>
  <si>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</si>
  <si>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</si>
  <si>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</si>
  <si>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</si>
  <si>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</si>
  <si>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</si>
  <si>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</si>
  <si>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</si>
  <si>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</si>
  <si>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</si>
  <si>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</si>
  <si>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</si>
  <si>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</si>
  <si>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</si>
  <si>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</si>
  <si>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</si>
  <si>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</si>
  <si>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</si>
  <si>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</si>
  <si>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</si>
  <si>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</si>
  <si>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</si>
  <si>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</si>
  <si>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</si>
  <si>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</si>
  <si>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</si>
  <si>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</si>
  <si>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</si>
  <si>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</si>
  <si>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</si>
  <si>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</si>
  <si>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</si>
  <si>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</si>
  <si>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</si>
  <si>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</si>
  <si>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</si>
  <si>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</si>
  <si>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</si>
  <si>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</si>
  <si>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</si>
  <si>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</si>
  <si>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</si>
  <si>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</si>
  <si>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</si>
  <si>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</si>
  <si>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</si>
  <si>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</si>
  <si>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</si>
  <si>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</si>
  <si>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</si>
  <si>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</si>
  <si>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</si>
  <si>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</si>
  <si>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</si>
  <si>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</si>
  <si>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</si>
  <si>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</si>
  <si>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</si>
  <si>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</si>
  <si>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</si>
  <si>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</si>
  <si>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</si>
  <si>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</si>
  <si>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</si>
  <si>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</si>
  <si>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</si>
  <si>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</si>
  <si>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</si>
  <si>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</si>
  <si>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</si>
  <si>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</si>
  <si>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</si>
  <si>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</si>
  <si>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</si>
  <si>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</si>
  <si>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</si>
  <si>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</si>
  <si>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</si>
  <si>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</si>
  <si>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</si>
  <si>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</si>
  <si>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</si>
  <si>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</si>
  <si>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</si>
  <si>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</si>
  <si>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</si>
  <si>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</si>
  <si>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</si>
  <si>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</si>
  <si>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</si>
  <si>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</si>
  <si>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</si>
  <si>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</si>
  <si>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</si>
  <si>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</si>
  <si>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</si>
  <si>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</si>
  <si>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</si>
  <si>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</si>
  <si>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</si>
  <si>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</si>
  <si>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</si>
  <si>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</si>
  <si>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</si>
  <si>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</si>
  <si>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</si>
  <si>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</si>
  <si>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</si>
  <si>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</si>
  <si>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</si>
  <si>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</si>
  <si>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</si>
  <si>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</si>
  <si>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</si>
  <si>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</si>
  <si>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</si>
  <si>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</si>
  <si>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</si>
  <si>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</si>
  <si>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</si>
  <si>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</si>
  <si>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</si>
  <si>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</si>
  <si>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</si>
  <si>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</si>
  <si>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</si>
  <si>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</si>
  <si>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</si>
  <si>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2002</t>
  </si>
  <si>
    <t>4栋</t>
    <phoneticPr fontId="2" type="noConversion"/>
  </si>
  <si>
    <t>44512219800730504X</t>
  </si>
  <si>
    <t>杨丽华</t>
  </si>
  <si>
    <t>445122197508044728</t>
  </si>
  <si>
    <t>张文丽</t>
  </si>
  <si>
    <t>445122199103155234</t>
  </si>
  <si>
    <t>余广贤</t>
  </si>
  <si>
    <t>44512219800512742X</t>
  </si>
  <si>
    <t>张泽兰</t>
  </si>
  <si>
    <t>13923520372</t>
  </si>
  <si>
    <t>445122199012057444</t>
  </si>
  <si>
    <t>张燕慧</t>
  </si>
  <si>
    <t>15816593107</t>
  </si>
  <si>
    <t>445122199210117444</t>
  </si>
  <si>
    <t>张泽华</t>
  </si>
  <si>
    <t>44052219721006474X</t>
  </si>
  <si>
    <t>张爱梅</t>
  </si>
  <si>
    <t>13711058980</t>
  </si>
  <si>
    <t>445122198010127416</t>
  </si>
  <si>
    <t>余育生</t>
  </si>
  <si>
    <t>440522196606035414</t>
  </si>
  <si>
    <t>李木铁</t>
  </si>
  <si>
    <t>440522197502180048</t>
  </si>
  <si>
    <t>余惠丽</t>
  </si>
  <si>
    <t>13413752153</t>
  </si>
  <si>
    <t>445122198706220029</t>
  </si>
  <si>
    <t>余玲玲</t>
  </si>
  <si>
    <t>15916878130</t>
  </si>
  <si>
    <t>445122197808267413</t>
  </si>
  <si>
    <t>许金茂</t>
  </si>
  <si>
    <t>440522196811010128</t>
  </si>
  <si>
    <t>黄少芳</t>
  </si>
  <si>
    <t>17876314576</t>
  </si>
  <si>
    <t>445122198609097444</t>
  </si>
  <si>
    <t>周丽虹</t>
  </si>
  <si>
    <t>15992338807</t>
  </si>
  <si>
    <t>445122198110220060</t>
  </si>
  <si>
    <t>张格林</t>
  </si>
  <si>
    <t>445122197612120057</t>
  </si>
  <si>
    <t>郑炳荣</t>
  </si>
  <si>
    <t>445122199109277427</t>
  </si>
  <si>
    <t>李英尧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</si>
</sst>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17"/>
  <sheetViews>
    <sheetView tabSelected="1" workbookViewId="0">
      <selection activeCell="G23" sqref="G23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498</v>
      </c>
      <c r="B2" t="s">
        <v>1</v>
      </c>
      <c r="C2" s="11">
        <v>404</v>
      </c>
      <c r="D2" s="7" t="s">
        <v>517</v>
      </c>
      <c r="E2" s="7" t="s">
        <v>8</v>
      </c>
      <c r="F2" t="s">
        <v>518</v>
      </c>
      <c r="G2" s="7">
        <v>13670715613</v>
      </c>
      <c r="H2" s="8">
        <v>42494</v>
      </c>
      <c r="I2" s="7"/>
      <c r="J2" s="8">
        <v>44317</v>
      </c>
      <c r="K2">
        <v>232</v>
      </c>
    </row>
    <row r="3" spans="1:11" x14ac:dyDescent="0.2">
      <c r="A3" s="7" t="s">
        <v>498</v>
      </c>
      <c r="B3" t="s">
        <v>1</v>
      </c>
      <c r="C3" s="11">
        <v>504</v>
      </c>
      <c r="D3" s="7" t="s">
        <v>519</v>
      </c>
      <c r="E3" s="7" t="s">
        <v>1</v>
      </c>
      <c r="F3" t="s">
        <v>520</v>
      </c>
      <c r="G3" s="7">
        <v>13267169306</v>
      </c>
      <c r="H3" s="8">
        <v>42471</v>
      </c>
      <c r="I3" s="7"/>
      <c r="J3" s="8">
        <v>44317</v>
      </c>
      <c r="K3">
        <v>232</v>
      </c>
    </row>
    <row r="4" spans="1:11" x14ac:dyDescent="0.2">
      <c r="A4" s="7" t="s">
        <v>498</v>
      </c>
      <c r="B4" t="s">
        <v>1</v>
      </c>
      <c r="C4" s="11">
        <v>604</v>
      </c>
      <c r="D4" s="7" t="s">
        <v>521</v>
      </c>
      <c r="E4" s="7" t="s">
        <v>8</v>
      </c>
      <c r="F4" t="s">
        <v>522</v>
      </c>
      <c r="G4" s="7" t="s">
        <v>523</v>
      </c>
      <c r="H4" s="8">
        <v>42418</v>
      </c>
      <c r="I4" s="7"/>
      <c r="J4" s="8">
        <v>44317</v>
      </c>
      <c r="K4">
        <v>232</v>
      </c>
    </row>
    <row r="5" spans="1:11" x14ac:dyDescent="0.2">
      <c r="A5" s="7" t="s">
        <v>498</v>
      </c>
      <c r="B5" t="s">
        <v>1</v>
      </c>
      <c r="C5" s="11">
        <v>702</v>
      </c>
      <c r="D5" s="7" t="s">
        <v>524</v>
      </c>
      <c r="E5" s="7" t="s">
        <v>8</v>
      </c>
      <c r="F5" t="s">
        <v>525</v>
      </c>
      <c r="G5" s="7" t="s">
        <v>526</v>
      </c>
      <c r="H5" s="8">
        <v>42527</v>
      </c>
      <c r="I5" s="7"/>
      <c r="J5" s="8">
        <v>44317</v>
      </c>
      <c r="K5">
        <v>232</v>
      </c>
    </row>
    <row r="6" spans="1:11" x14ac:dyDescent="0.2">
      <c r="A6" s="7" t="s">
        <v>498</v>
      </c>
      <c r="B6" t="s">
        <v>1</v>
      </c>
      <c r="C6" s="11">
        <v>1001</v>
      </c>
      <c r="D6" s="7" t="s">
        <v>527</v>
      </c>
      <c r="E6" s="7" t="s">
        <v>8</v>
      </c>
      <c r="F6" t="s">
        <v>528</v>
      </c>
      <c r="G6" s="7">
        <v>13690029493</v>
      </c>
      <c r="H6" s="8">
        <v>42415</v>
      </c>
      <c r="I6" s="7"/>
      <c r="J6" s="8">
        <v>44317</v>
      </c>
      <c r="K6">
        <v>232</v>
      </c>
    </row>
    <row r="7" spans="1:11" x14ac:dyDescent="0.2">
      <c r="A7" s="7" t="s">
        <v>498</v>
      </c>
      <c r="B7" t="s">
        <v>1</v>
      </c>
      <c r="C7" s="11">
        <v>1101</v>
      </c>
      <c r="D7" s="7" t="s">
        <v>529</v>
      </c>
      <c r="E7" s="7" t="s">
        <v>8</v>
      </c>
      <c r="F7" t="s">
        <v>530</v>
      </c>
      <c r="G7" s="7" t="s">
        <v>531</v>
      </c>
      <c r="H7" s="8">
        <v>42418</v>
      </c>
      <c r="I7" s="7"/>
      <c r="J7" s="8">
        <v>44317</v>
      </c>
      <c r="K7">
        <v>232</v>
      </c>
    </row>
    <row r="8" spans="1:11" x14ac:dyDescent="0.2">
      <c r="A8" s="7" t="s">
        <v>498</v>
      </c>
      <c r="B8" t="s">
        <v>1</v>
      </c>
      <c r="C8" s="11">
        <v>1201</v>
      </c>
      <c r="D8" s="7" t="s">
        <v>532</v>
      </c>
      <c r="E8" s="7" t="s">
        <v>1</v>
      </c>
      <c r="F8" t="s">
        <v>533</v>
      </c>
      <c r="G8" s="7">
        <v>13715811533</v>
      </c>
      <c r="H8" s="8">
        <v>42382</v>
      </c>
      <c r="I8" s="7"/>
      <c r="J8" s="8">
        <v>44317</v>
      </c>
      <c r="K8">
        <v>232</v>
      </c>
    </row>
    <row r="9" spans="1:11" x14ac:dyDescent="0.2">
      <c r="A9" s="7" t="s">
        <v>498</v>
      </c>
      <c r="B9" t="s">
        <v>1</v>
      </c>
      <c r="C9" s="11">
        <v>1203</v>
      </c>
      <c r="D9" s="7" t="s">
        <v>534</v>
      </c>
      <c r="E9" s="7" t="s">
        <v>1</v>
      </c>
      <c r="F9" t="s">
        <v>535</v>
      </c>
      <c r="G9" s="7">
        <v>13802307311</v>
      </c>
      <c r="H9" s="8">
        <v>42436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1</v>
      </c>
      <c r="C10" s="11">
        <v>1304</v>
      </c>
      <c r="D10" s="7" t="s">
        <v>536</v>
      </c>
      <c r="E10" s="7" t="s">
        <v>8</v>
      </c>
      <c r="F10" t="s">
        <v>537</v>
      </c>
      <c r="G10" s="7" t="s">
        <v>538</v>
      </c>
      <c r="H10" s="8">
        <v>42381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1</v>
      </c>
      <c r="C11" s="11">
        <v>1603</v>
      </c>
      <c r="D11" s="7" t="s">
        <v>539</v>
      </c>
      <c r="E11" s="7" t="s">
        <v>8</v>
      </c>
      <c r="F11" t="s">
        <v>540</v>
      </c>
      <c r="G11" s="7" t="s">
        <v>541</v>
      </c>
      <c r="H11" s="8">
        <v>43131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1</v>
      </c>
      <c r="C12" s="11">
        <v>1701</v>
      </c>
      <c r="D12" s="10" t="s">
        <v>542</v>
      </c>
      <c r="E12" s="7" t="s">
        <v>1</v>
      </c>
      <c r="F12" t="s">
        <v>543</v>
      </c>
      <c r="G12" s="7">
        <v>13502616512</v>
      </c>
      <c r="H12" s="8">
        <v>42682</v>
      </c>
      <c r="I12" s="7"/>
      <c r="J12" s="8">
        <v>44317</v>
      </c>
      <c r="K12">
        <v>232</v>
      </c>
    </row>
    <row r="13" spans="1:11" x14ac:dyDescent="0.2">
      <c r="A13" s="7" t="s">
        <v>498</v>
      </c>
      <c r="B13" t="s">
        <v>1</v>
      </c>
      <c r="C13" s="11">
        <v>1802</v>
      </c>
      <c r="D13" s="7" t="s">
        <v>544</v>
      </c>
      <c r="E13" s="7" t="s">
        <v>8</v>
      </c>
      <c r="F13" t="s">
        <v>545</v>
      </c>
      <c r="G13" s="7" t="s">
        <v>546</v>
      </c>
      <c r="H13" s="8">
        <v>42482</v>
      </c>
      <c r="I13" s="7"/>
      <c r="J13" s="8">
        <v>44317</v>
      </c>
      <c r="K13">
        <v>232</v>
      </c>
    </row>
    <row r="14" spans="1:11" x14ac:dyDescent="0.2">
      <c r="A14" s="7" t="s">
        <v>498</v>
      </c>
      <c r="B14" t="s">
        <v>1</v>
      </c>
      <c r="C14" s="11">
        <v>1901</v>
      </c>
      <c r="D14" s="7" t="s">
        <v>547</v>
      </c>
      <c r="E14" s="7" t="s">
        <v>8</v>
      </c>
      <c r="F14" t="s">
        <v>548</v>
      </c>
      <c r="G14" s="7" t="s">
        <v>549</v>
      </c>
      <c r="H14" s="8">
        <v>42379</v>
      </c>
      <c r="I14" s="7"/>
      <c r="J14" s="8">
        <v>44317</v>
      </c>
      <c r="K14">
        <v>232</v>
      </c>
    </row>
    <row r="15" spans="1:11" x14ac:dyDescent="0.2">
      <c r="A15" s="7" t="s">
        <v>498</v>
      </c>
      <c r="B15" t="s">
        <v>1</v>
      </c>
      <c r="C15" s="11">
        <v>1902</v>
      </c>
      <c r="D15" s="7" t="s">
        <v>550</v>
      </c>
      <c r="E15" s="7" t="s">
        <v>8</v>
      </c>
      <c r="F15" t="s">
        <v>551</v>
      </c>
      <c r="G15" s="7">
        <v>13827391958</v>
      </c>
      <c r="H15" s="8">
        <v>42732</v>
      </c>
      <c r="I15" s="7"/>
      <c r="J15" s="8">
        <v>44317</v>
      </c>
      <c r="K15">
        <v>232</v>
      </c>
    </row>
    <row r="16" spans="1:11" x14ac:dyDescent="0.2">
      <c r="A16" s="7" t="s">
        <v>498</v>
      </c>
      <c r="B16" t="s">
        <v>1</v>
      </c>
      <c r="C16" s="11">
        <v>2003</v>
      </c>
      <c r="D16" s="7" t="s">
        <v>552</v>
      </c>
      <c r="E16" s="7" t="s">
        <v>1</v>
      </c>
      <c r="F16" t="s">
        <v>553</v>
      </c>
      <c r="G16" s="7">
        <v>13606902966</v>
      </c>
      <c r="H16" s="8">
        <v>43129</v>
      </c>
      <c r="I16" s="7"/>
      <c r="J16" s="8">
        <v>44317</v>
      </c>
      <c r="K16">
        <v>232</v>
      </c>
    </row>
    <row r="17" spans="1:11" x14ac:dyDescent="0.2">
      <c r="A17" s="7" t="s">
        <v>498</v>
      </c>
      <c r="B17" t="s">
        <v>1</v>
      </c>
      <c r="C17" s="11">
        <v>2504</v>
      </c>
      <c r="D17" s="7" t="s">
        <v>554</v>
      </c>
      <c r="E17" s="7" t="s">
        <v>8</v>
      </c>
      <c r="F17" t="s">
        <v>555</v>
      </c>
      <c r="G17" s="7">
        <v>13827351682</v>
      </c>
      <c r="H17" s="8">
        <v>43018</v>
      </c>
      <c r="I17" s="7"/>
      <c r="J17" s="8">
        <v>44317</v>
      </c>
      <c r="K17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workbookViewId="0">
      <selection activeCell="A17" sqref="A17:XFD17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514</v>
      </c>
      <c r="B17" t="s">
        <v>8</v>
      </c>
      <c r="C17" t="s">
        <v>513</v>
      </c>
      <c r="D17" s="7" t="s">
        <v>515</v>
      </c>
      <c r="E17" s="7" t="s">
        <v>8</v>
      </c>
      <c r="F17" t="s">
        <v>516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2021-07-16T08:13:49Z</dcterms:modified>
</cp:coreProperties>
</file>