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业主信息" sheetId="1" r:id="rId1"/>
    <sheet name="附加--代码信息" sheetId="2" r:id="rId2"/>
  </sheets>
  <definedNames>
    <definedName name="_xlnm._FilterDatabase" localSheetId="0" hidden="1">业主信息!$A$1:$K$276</definedName>
  </definedNames>
  <calcPr calcId="144525"/>
</workbook>
</file>

<file path=xl/sharedStrings.xml><?xml version="1.0" encoding="utf-8"?>
<sst xmlns="http://schemas.openxmlformats.org/spreadsheetml/2006/main" count="905" uniqueCount="622">
  <si>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</si>
  <si>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</si>
  <si>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</si>
  <si>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</si>
  <si>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</si>
  <si>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</si>
  <si>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</si>
  <si>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</si>
  <si>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</si>
  <si>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</si>
  <si>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</si>
  <si>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</si>
  <si>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130303195603301222</t>
  </si>
  <si>
    <t>陈绍霞</t>
  </si>
  <si>
    <t>130302195108220429</t>
  </si>
  <si>
    <t>高晓明</t>
  </si>
  <si>
    <t>220502199201210226</t>
  </si>
  <si>
    <t>赵一瑄</t>
  </si>
  <si>
    <t>130302197308171827</t>
  </si>
  <si>
    <t>白继红</t>
  </si>
  <si>
    <t>130302198407281129</t>
  </si>
  <si>
    <t>董蕊</t>
  </si>
  <si>
    <t>130321198610075426</t>
  </si>
  <si>
    <t>杨明军</t>
  </si>
  <si>
    <t>130406198901230651</t>
  </si>
  <si>
    <t>蔡聪辉</t>
  </si>
  <si>
    <t>2</t>
  </si>
  <si>
    <t>130302198207280439</t>
  </si>
  <si>
    <t>郭桥</t>
  </si>
  <si>
    <t>130302198408102516</t>
  </si>
  <si>
    <t>王博</t>
  </si>
  <si>
    <t>130302197809280247</t>
  </si>
  <si>
    <t>程华</t>
  </si>
  <si>
    <t>130302198901113948</t>
  </si>
  <si>
    <t>钱聪</t>
  </si>
  <si>
    <t>220402199006021432</t>
  </si>
  <si>
    <t>赵鹏硕</t>
  </si>
  <si>
    <t>130321198606230147</t>
  </si>
  <si>
    <t>高智伟</t>
  </si>
  <si>
    <t>230921201605112529
230110201806263726</t>
  </si>
  <si>
    <t>彭梓晴
 彭子纾</t>
  </si>
  <si>
    <t>130322197807132422</t>
  </si>
  <si>
    <t>梁杰</t>
  </si>
  <si>
    <t>130321198702184232</t>
  </si>
  <si>
    <t>张伟</t>
  </si>
  <si>
    <t>130525198211080726</t>
  </si>
  <si>
    <t>范晓丽</t>
  </si>
  <si>
    <t>18630364436
13733350802</t>
  </si>
  <si>
    <t>130303197506261627</t>
  </si>
  <si>
    <t>鞠秀丽</t>
  </si>
  <si>
    <t>130302197902011420</t>
  </si>
  <si>
    <t>翟学昕</t>
  </si>
  <si>
    <t>130302198212042232</t>
  </si>
  <si>
    <t>王元坤</t>
  </si>
  <si>
    <t>130322198903280649</t>
  </si>
  <si>
    <t>李欢</t>
  </si>
  <si>
    <t>13030219860211393X</t>
  </si>
  <si>
    <t>曹玉枫</t>
  </si>
  <si>
    <t>130302199002162257</t>
  </si>
  <si>
    <t>于志远</t>
  </si>
  <si>
    <t>18630306776
13803389578</t>
  </si>
  <si>
    <t>130221199610190036</t>
  </si>
  <si>
    <t>艾家良</t>
  </si>
  <si>
    <t>130302198610283525</t>
  </si>
  <si>
    <t>王中丹</t>
  </si>
  <si>
    <t>130302198912251422</t>
  </si>
  <si>
    <t>张涵</t>
  </si>
  <si>
    <t>130302201708312923</t>
  </si>
  <si>
    <t>牛书妍</t>
  </si>
  <si>
    <t>130303199608282612</t>
  </si>
  <si>
    <t>张哲源</t>
  </si>
  <si>
    <t>130322198104240026</t>
  </si>
  <si>
    <t>刘蕾</t>
  </si>
  <si>
    <t>13032319830116222X</t>
  </si>
  <si>
    <t>杨富利</t>
  </si>
  <si>
    <t>15233515533
18332583338</t>
  </si>
  <si>
    <t>230205197606300348</t>
  </si>
  <si>
    <t>陈艳昕</t>
  </si>
  <si>
    <t>130321198901158723</t>
  </si>
  <si>
    <t>裴衣非</t>
  </si>
  <si>
    <t>152101198005290928</t>
  </si>
  <si>
    <t>王丹</t>
  </si>
  <si>
    <t>130982199010086113</t>
  </si>
  <si>
    <t>王凯</t>
  </si>
  <si>
    <t>130302198404122915</t>
  </si>
  <si>
    <t>霍宁</t>
  </si>
  <si>
    <t>13730351688
18033513606</t>
  </si>
  <si>
    <t>130206198611080041</t>
  </si>
  <si>
    <t>赵洁</t>
  </si>
  <si>
    <t>13022919890830002X</t>
  </si>
  <si>
    <t>郝杰</t>
  </si>
  <si>
    <t>13833509231
13333317182</t>
  </si>
  <si>
    <t>211421198910290829</t>
  </si>
  <si>
    <t>洪晶晶</t>
  </si>
  <si>
    <t>130302197010130010</t>
  </si>
  <si>
    <t>张晓东</t>
  </si>
  <si>
    <t>13930320406
13933582531</t>
  </si>
  <si>
    <t>130225197310042919</t>
  </si>
  <si>
    <t>姚卫忠</t>
  </si>
  <si>
    <t>130322199110083535</t>
  </si>
  <si>
    <t>白新伟</t>
  </si>
  <si>
    <t xml:space="preserve"> 130302198603010422</t>
  </si>
  <si>
    <t>张琪玮</t>
  </si>
  <si>
    <t>18633585561
13933529151</t>
  </si>
  <si>
    <t>232131198104162356</t>
  </si>
  <si>
    <t>张玉良</t>
  </si>
  <si>
    <t>130322199411250632</t>
  </si>
  <si>
    <t>史朋州</t>
  </si>
  <si>
    <t>230304198010185039
500236198309074262</t>
  </si>
  <si>
    <t>翟振国
 李琼</t>
  </si>
  <si>
    <t>130304196907032528</t>
  </si>
  <si>
    <t>耿宏伟</t>
  </si>
  <si>
    <t>130323198808111042</t>
  </si>
  <si>
    <t>王泽</t>
  </si>
  <si>
    <t>132626198706235025</t>
  </si>
  <si>
    <t>王鑫璐</t>
  </si>
  <si>
    <t>130302198412090028</t>
  </si>
  <si>
    <t>吴凌云</t>
  </si>
  <si>
    <t>130302198105241148</t>
  </si>
  <si>
    <t>张小丽</t>
  </si>
  <si>
    <t>330104198307122322</t>
  </si>
  <si>
    <t>冯琳琳</t>
  </si>
  <si>
    <t>130323197010200017</t>
  </si>
  <si>
    <t>何京</t>
  </si>
  <si>
    <t>130227198912040029</t>
  </si>
  <si>
    <t>张雅轩</t>
  </si>
  <si>
    <t>18713561870
18713551313</t>
  </si>
  <si>
    <t>211481198605105021</t>
  </si>
  <si>
    <t>张秋菊</t>
  </si>
  <si>
    <t>13030219960615141X</t>
  </si>
  <si>
    <t>孙奥</t>
  </si>
  <si>
    <t>130302198502091120</t>
  </si>
  <si>
    <t>李慧</t>
  </si>
  <si>
    <t>130324198706155120</t>
  </si>
  <si>
    <t>孟杰</t>
  </si>
  <si>
    <t>130323199302182649
130302199205112217</t>
  </si>
  <si>
    <t>常佳欣 
常海青</t>
  </si>
  <si>
    <t>13930346899
18716015550</t>
  </si>
  <si>
    <t>130322198908042623</t>
  </si>
  <si>
    <t>许丹</t>
  </si>
  <si>
    <t>130321198607233323</t>
  </si>
  <si>
    <t>赵立旺</t>
  </si>
  <si>
    <t>130303198810170919</t>
  </si>
  <si>
    <t>张旭罡</t>
  </si>
  <si>
    <t>130322198601010053</t>
  </si>
  <si>
    <t>王海超</t>
  </si>
  <si>
    <t>130283198708111927</t>
  </si>
  <si>
    <t>窦萌萌</t>
  </si>
  <si>
    <t>130304198707232532</t>
  </si>
  <si>
    <t>杨双武</t>
  </si>
  <si>
    <t>130323199002010212</t>
  </si>
  <si>
    <t>蔡志斌</t>
  </si>
  <si>
    <t>130323199005260612</t>
  </si>
  <si>
    <t>翟学刚</t>
  </si>
  <si>
    <t>130321199112072112</t>
  </si>
  <si>
    <t>李涛</t>
  </si>
  <si>
    <t xml:space="preserve"> 130302199011223920</t>
  </si>
  <si>
    <t>刘婷</t>
  </si>
  <si>
    <t>130228197412290031</t>
  </si>
  <si>
    <t>张智</t>
  </si>
  <si>
    <t>130302198912162227</t>
  </si>
  <si>
    <t>郭子郡</t>
  </si>
  <si>
    <t>18894941777
13722572077</t>
  </si>
  <si>
    <t>23020419830920143X</t>
  </si>
  <si>
    <t>栾卓</t>
  </si>
  <si>
    <t>3</t>
  </si>
  <si>
    <t>220881198306200021</t>
  </si>
  <si>
    <t>吕丹</t>
  </si>
  <si>
    <t>22050219620817122X</t>
  </si>
  <si>
    <t>孙丽霞</t>
  </si>
  <si>
    <t>13933536910
18033589098</t>
  </si>
  <si>
    <t>210302198810292143</t>
  </si>
  <si>
    <t>吴璇</t>
  </si>
  <si>
    <t>130302196409271419</t>
  </si>
  <si>
    <t>王恩洪</t>
  </si>
  <si>
    <t>13903338559
13903351269</t>
  </si>
  <si>
    <t>130303198108190936</t>
  </si>
  <si>
    <t>秦伟佳</t>
  </si>
  <si>
    <t>130302198806161837</t>
  </si>
  <si>
    <t>杨少博</t>
  </si>
  <si>
    <t>130302198009250458</t>
  </si>
  <si>
    <t>陈相旭</t>
  </si>
  <si>
    <t>13933668186
13785935066</t>
  </si>
  <si>
    <t>220581198505281702</t>
  </si>
  <si>
    <t>丁丁</t>
  </si>
  <si>
    <t>320625197411077923</t>
  </si>
  <si>
    <t>陆美红</t>
  </si>
  <si>
    <t>13780356648
18903359608</t>
  </si>
  <si>
    <t>130324196512126613</t>
  </si>
  <si>
    <t>岳国辉</t>
  </si>
  <si>
    <t>13582801688
18633588989</t>
  </si>
  <si>
    <t>130302199406162915</t>
  </si>
  <si>
    <t>徐同乐</t>
  </si>
  <si>
    <t>130321198312192122</t>
  </si>
  <si>
    <t>杨静</t>
  </si>
  <si>
    <t>‭13780387578‬</t>
  </si>
  <si>
    <t>130302197801173551</t>
  </si>
  <si>
    <t>郑鑫光</t>
  </si>
  <si>
    <t>13032319950621231X</t>
  </si>
  <si>
    <t>王雪松</t>
  </si>
  <si>
    <t>18811132796
15369696888</t>
  </si>
  <si>
    <t>130321198602164218</t>
  </si>
  <si>
    <t>李志广</t>
  </si>
  <si>
    <t>18232373893
18032959999</t>
  </si>
  <si>
    <t>130302201404214339
130302201603314332</t>
  </si>
  <si>
    <t>房瑞霖
 房楷然</t>
  </si>
  <si>
    <t>13930311772
15103354000</t>
  </si>
  <si>
    <t>130302198707024335
 450302198802251047</t>
  </si>
  <si>
    <t xml:space="preserve"> 房博 
刁丽娅</t>
  </si>
  <si>
    <t>130828199506143317</t>
  </si>
  <si>
    <t>李宏岩</t>
  </si>
  <si>
    <t>232326199105121542</t>
  </si>
  <si>
    <t>徐琦</t>
  </si>
  <si>
    <t>230184201111240311</t>
  </si>
  <si>
    <t>石林松</t>
  </si>
  <si>
    <t>130323199512264423</t>
  </si>
  <si>
    <t>侯芳</t>
  </si>
  <si>
    <t>13930399203
13333336132</t>
  </si>
  <si>
    <t>230281199807020217</t>
  </si>
  <si>
    <t>潘德扬</t>
  </si>
  <si>
    <t>18230283838
13133546261</t>
  </si>
  <si>
    <t>130323198308262418</t>
  </si>
  <si>
    <t>马洪群</t>
  </si>
  <si>
    <t>230306197701104013</t>
  </si>
  <si>
    <t>江志涛</t>
  </si>
  <si>
    <t>130302198511050427</t>
  </si>
  <si>
    <t>王莉莉</t>
  </si>
  <si>
    <t>13780349900
15028571121</t>
  </si>
  <si>
    <t>130323198702034421</t>
  </si>
  <si>
    <t>许红美</t>
  </si>
  <si>
    <t>130323197008190411</t>
  </si>
  <si>
    <t>张海丰</t>
  </si>
  <si>
    <t>130322198911201824</t>
  </si>
  <si>
    <t>李丽</t>
  </si>
  <si>
    <t>320981197712211986</t>
  </si>
  <si>
    <t>丁泽梅</t>
  </si>
  <si>
    <t>232700198110240013</t>
  </si>
  <si>
    <t>赵磊</t>
  </si>
  <si>
    <t>130304199403182518</t>
  </si>
  <si>
    <t>王朔</t>
  </si>
  <si>
    <t>130302199307110028</t>
  </si>
  <si>
    <t>刘佳畅</t>
  </si>
  <si>
    <t>15233012208
15690058882</t>
  </si>
  <si>
    <t>130302198208181424</t>
  </si>
  <si>
    <t>孟佳</t>
  </si>
  <si>
    <t>130321198604220922</t>
  </si>
  <si>
    <t>温艳茹</t>
  </si>
  <si>
    <t>130302198603230417
130302198706221820</t>
  </si>
  <si>
    <t>葛泽林 
刘一晴</t>
  </si>
  <si>
    <t>130302198712271840</t>
  </si>
  <si>
    <t>张璐怡</t>
  </si>
  <si>
    <t>130302202001166912</t>
  </si>
  <si>
    <t>王政烨</t>
  </si>
  <si>
    <t>210104197207204943</t>
  </si>
  <si>
    <t>王玉</t>
  </si>
  <si>
    <t>130322199209250014</t>
  </si>
  <si>
    <t>龙祎洲</t>
  </si>
  <si>
    <t>18630395166
13230925171</t>
  </si>
  <si>
    <t>130302198008091416</t>
  </si>
  <si>
    <t>徐斌</t>
  </si>
  <si>
    <t>130302199302200446</t>
  </si>
  <si>
    <t>李璐</t>
  </si>
  <si>
    <t>232332196811015724</t>
  </si>
  <si>
    <t>张连荣</t>
  </si>
  <si>
    <t>130302197503211644</t>
  </si>
  <si>
    <t>郑春杰</t>
  </si>
  <si>
    <t>231024196307172010
231024196407056324</t>
  </si>
  <si>
    <t>王和君
 孙英</t>
  </si>
  <si>
    <t>130302198708241411</t>
  </si>
  <si>
    <t>邵海疆</t>
  </si>
  <si>
    <t>130302196403141429</t>
  </si>
  <si>
    <t>高亚梅</t>
  </si>
  <si>
    <t>130322200108010017</t>
  </si>
  <si>
    <t>关文铭</t>
  </si>
  <si>
    <t>130302196808228717</t>
  </si>
  <si>
    <t>孙晓辉</t>
  </si>
  <si>
    <t>15903376812
13933527889</t>
  </si>
  <si>
    <t>130321197805065418</t>
  </si>
  <si>
    <t>冯国栋</t>
  </si>
  <si>
    <t>50022419860302587X</t>
  </si>
  <si>
    <t>邹红剑</t>
  </si>
  <si>
    <t>8</t>
  </si>
  <si>
    <t>130323198706044619</t>
  </si>
  <si>
    <t>赵昊</t>
  </si>
  <si>
    <t>210225197604210455</t>
  </si>
  <si>
    <t>于立远</t>
  </si>
  <si>
    <t>15542425180
15133577596</t>
  </si>
  <si>
    <t>11010519620216256X</t>
  </si>
  <si>
    <t>张丽丽</t>
  </si>
  <si>
    <t>13042919950129361X</t>
  </si>
  <si>
    <t>赵萌刚</t>
  </si>
  <si>
    <t>130302196301302527</t>
  </si>
  <si>
    <t>郭俊萍</t>
  </si>
  <si>
    <t>130302198601050025</t>
  </si>
  <si>
    <t>李婷婷</t>
  </si>
  <si>
    <t>152326199111161188</t>
  </si>
  <si>
    <t>王艳丽</t>
  </si>
  <si>
    <t>130302199101110014</t>
  </si>
  <si>
    <t>张志晨</t>
  </si>
  <si>
    <t>130323199110263110</t>
  </si>
  <si>
    <t>冯书宝</t>
  </si>
  <si>
    <t>130322196210041646</t>
  </si>
  <si>
    <t>于翠红</t>
  </si>
  <si>
    <t>18230399088
18133519999</t>
  </si>
  <si>
    <t>231182198207056651</t>
  </si>
  <si>
    <t>刘瑞兴</t>
  </si>
  <si>
    <t>130323199005014411</t>
  </si>
  <si>
    <t>朱海伦</t>
  </si>
  <si>
    <t>130302197406142210</t>
  </si>
  <si>
    <t>龚涛</t>
  </si>
  <si>
    <t>15930037228
13513094006</t>
  </si>
  <si>
    <t>132927197610180531</t>
  </si>
  <si>
    <t>于书永</t>
  </si>
  <si>
    <t>130322198311272020</t>
  </si>
  <si>
    <t>韩洁冰</t>
  </si>
  <si>
    <t>13933605183
13833523298</t>
  </si>
  <si>
    <t>130302198302211829</t>
  </si>
  <si>
    <t>马艳</t>
  </si>
  <si>
    <t>130125198604050075</t>
  </si>
  <si>
    <t>郄良</t>
  </si>
  <si>
    <t>18630305007
13483587545</t>
  </si>
  <si>
    <t>130321199005103147</t>
  </si>
  <si>
    <t>张亚静</t>
  </si>
  <si>
    <t>13230372721
18650303855</t>
  </si>
  <si>
    <t>130302198702052935</t>
  </si>
  <si>
    <t>谷瑞平</t>
  </si>
  <si>
    <t>15032374563
13903349791</t>
  </si>
  <si>
    <t>13032219821101442X</t>
  </si>
  <si>
    <t>郝玲</t>
  </si>
  <si>
    <t>130302198903163543</t>
  </si>
  <si>
    <t>扈曦蕾</t>
  </si>
  <si>
    <t>130302198106064825</t>
  </si>
  <si>
    <t>龚文静</t>
  </si>
  <si>
    <t>130322197302074829</t>
  </si>
  <si>
    <t>闫春梅</t>
  </si>
  <si>
    <t>130302196210193150</t>
  </si>
  <si>
    <t>李瑞洪</t>
  </si>
  <si>
    <t>130302197608125128</t>
  </si>
  <si>
    <t>胡芮溪</t>
  </si>
  <si>
    <t>130302199003013923</t>
  </si>
  <si>
    <t>陈帅</t>
  </si>
  <si>
    <t>130323199001262610</t>
  </si>
  <si>
    <t>刘洋</t>
  </si>
  <si>
    <t>211004198404246317</t>
  </si>
  <si>
    <t>王航</t>
  </si>
  <si>
    <t>130302198004170811
13030219811025236X</t>
  </si>
  <si>
    <t>田明辉 
庞巍</t>
  </si>
  <si>
    <t>15032398676
17733525371</t>
  </si>
  <si>
    <t>130225199110067440</t>
  </si>
  <si>
    <t>黄玲</t>
  </si>
  <si>
    <t>130302198110232553</t>
  </si>
  <si>
    <t>陈滨</t>
  </si>
  <si>
    <t>130322199409061349</t>
  </si>
  <si>
    <t>李杰</t>
  </si>
  <si>
    <t>220322197408319494</t>
  </si>
  <si>
    <t>张莹玉</t>
  </si>
  <si>
    <t>13998986988
13998923885</t>
  </si>
  <si>
    <t>130303198310230014</t>
  </si>
  <si>
    <t>刘占戈</t>
  </si>
  <si>
    <t xml:space="preserve"> 130202196712030663</t>
  </si>
  <si>
    <t>刘秀梅</t>
  </si>
  <si>
    <t>130321198103088732</t>
  </si>
  <si>
    <t>黄勇</t>
  </si>
  <si>
    <t>13030219920619041X</t>
  </si>
  <si>
    <t>孙磊</t>
  </si>
  <si>
    <t>13333331431
15903376812</t>
  </si>
  <si>
    <t>130636198201152866</t>
  </si>
  <si>
    <t>曾继聪</t>
  </si>
  <si>
    <t>130303197402192110</t>
  </si>
  <si>
    <t>姜俊国</t>
  </si>
  <si>
    <t>13930398693 
13833562840</t>
  </si>
  <si>
    <t>13022419830404051X</t>
  </si>
  <si>
    <t>李建</t>
  </si>
  <si>
    <t>232301197510090253</t>
  </si>
  <si>
    <t>谭英楠</t>
  </si>
  <si>
    <t>130302199004161629</t>
  </si>
  <si>
    <t>王丹雪</t>
  </si>
  <si>
    <t>130627198210081813</t>
  </si>
  <si>
    <t>左盼</t>
  </si>
  <si>
    <t>130302198006202530</t>
  </si>
  <si>
    <t>关文超</t>
  </si>
  <si>
    <t>130323197411163616</t>
  </si>
  <si>
    <t>石书宽</t>
  </si>
  <si>
    <t>232622197302244623</t>
  </si>
  <si>
    <t>付冰</t>
  </si>
  <si>
    <t>130324198712034544</t>
  </si>
  <si>
    <t>夏丽娜</t>
  </si>
  <si>
    <t>232301196905187813</t>
  </si>
  <si>
    <t>白文刚</t>
  </si>
  <si>
    <t>36010519870825052X</t>
  </si>
  <si>
    <t>张瑶</t>
  </si>
  <si>
    <t>130321197110206245</t>
  </si>
  <si>
    <t>肖桂华</t>
  </si>
  <si>
    <t>130304198201200023</t>
  </si>
  <si>
    <t>霍蕊</t>
  </si>
  <si>
    <t>232326199703230511</t>
  </si>
  <si>
    <t>李超男</t>
  </si>
  <si>
    <t>130322198005082421</t>
  </si>
  <si>
    <t>张金凤</t>
  </si>
  <si>
    <t>9</t>
  </si>
  <si>
    <t>130302198302103924</t>
  </si>
  <si>
    <t>郭倩楠</t>
  </si>
  <si>
    <t>230124198110170728</t>
  </si>
  <si>
    <t>宋苗苗</t>
  </si>
  <si>
    <t>130302196403302712
130302196305062727</t>
  </si>
  <si>
    <t>姜勤 张艳娟</t>
  </si>
  <si>
    <t>130302198504300432</t>
  </si>
  <si>
    <t>姚鸿志</t>
  </si>
  <si>
    <t>130302197711161418</t>
  </si>
  <si>
    <t>赵小川</t>
  </si>
  <si>
    <t>130322197512154026</t>
  </si>
  <si>
    <t>李春青</t>
  </si>
  <si>
    <t>130302197502222720</t>
  </si>
  <si>
    <t>刘玉玲</t>
  </si>
  <si>
    <t>18603392525
13323287266</t>
  </si>
  <si>
    <t>130323197912221028</t>
  </si>
  <si>
    <t>杨梅</t>
  </si>
  <si>
    <t>18894921818
18630335114</t>
  </si>
  <si>
    <t>130323198003153130</t>
  </si>
  <si>
    <t>130302198411022226</t>
  </si>
  <si>
    <t>张楠</t>
  </si>
  <si>
    <t>130303198802101243</t>
  </si>
  <si>
    <t>胡钰涵</t>
  </si>
  <si>
    <t>18630466321
13930366097</t>
  </si>
  <si>
    <t>130302198004241659</t>
  </si>
  <si>
    <t>王志飞</t>
  </si>
  <si>
    <t>130927199410284851</t>
  </si>
  <si>
    <t>王斌</t>
  </si>
  <si>
    <t>130223196803050012</t>
  </si>
  <si>
    <t>张天明</t>
  </si>
  <si>
    <t>511025197806078799</t>
  </si>
  <si>
    <t>叶鲲</t>
  </si>
  <si>
    <t>130221198906240085</t>
  </si>
  <si>
    <t>杜跃</t>
  </si>
  <si>
    <t>13030219890704391X</t>
  </si>
  <si>
    <t>寇玉石</t>
  </si>
  <si>
    <t>130302198201061825</t>
  </si>
  <si>
    <t>130802198611121226</t>
  </si>
  <si>
    <t>陈佳音</t>
  </si>
  <si>
    <t>130302198809260013</t>
  </si>
  <si>
    <t>赵文元</t>
  </si>
  <si>
    <t>130302198801202214</t>
  </si>
  <si>
    <t>缪鹏</t>
  </si>
  <si>
    <t>13030219860329252X</t>
  </si>
  <si>
    <t>石亚冲</t>
  </si>
  <si>
    <t>360111198110283332</t>
  </si>
  <si>
    <t>鞠宏光</t>
  </si>
  <si>
    <t>130304196110030517</t>
  </si>
  <si>
    <t>禹大宝</t>
  </si>
  <si>
    <t>130302196902181812</t>
  </si>
  <si>
    <t>王刚</t>
  </si>
  <si>
    <t>130302197901210022</t>
  </si>
  <si>
    <t>王娜</t>
  </si>
  <si>
    <t>13333355530
13333319708</t>
  </si>
  <si>
    <t>210881198512041437</t>
  </si>
  <si>
    <t>边恒</t>
  </si>
  <si>
    <t>130302198003161825</t>
  </si>
  <si>
    <t>张卓</t>
  </si>
  <si>
    <t>152123197208140018</t>
  </si>
  <si>
    <t>李坤</t>
  </si>
  <si>
    <t>13947071688
13904707145</t>
  </si>
  <si>
    <t>211421197211130215</t>
  </si>
  <si>
    <t>王红</t>
  </si>
  <si>
    <t xml:space="preserve"> 130302199702103928</t>
  </si>
  <si>
    <t>姚敬蕾</t>
  </si>
  <si>
    <t>210902195802043031</t>
  </si>
  <si>
    <t>李晓野</t>
  </si>
  <si>
    <t>15203359207
15703395256</t>
  </si>
  <si>
    <t>130324198009155723</t>
  </si>
  <si>
    <t>张英杰</t>
  </si>
  <si>
    <t xml:space="preserve"> 231081196608050022</t>
  </si>
  <si>
    <t>李春花</t>
  </si>
  <si>
    <t>140624198605100057
140202198709205523</t>
  </si>
  <si>
    <t>仝立超 
陈兴艳</t>
  </si>
  <si>
    <t>131123199207144222</t>
  </si>
  <si>
    <t>张少婉</t>
  </si>
  <si>
    <t>130103199405082118</t>
  </si>
  <si>
    <t>赵贺</t>
  </si>
  <si>
    <t>130302198402102240</t>
  </si>
  <si>
    <t>魏兰懿</t>
  </si>
  <si>
    <t>130322198501160011</t>
  </si>
  <si>
    <t>李博</t>
  </si>
  <si>
    <t>130322199908290023</t>
  </si>
  <si>
    <t>蔡佳悦</t>
  </si>
  <si>
    <t>13930384029
18712710003</t>
  </si>
  <si>
    <t>130304199401041527</t>
  </si>
  <si>
    <t>刘嘉扬</t>
  </si>
  <si>
    <t>15076080800
17333547555</t>
  </si>
  <si>
    <t>130323197604113623</t>
  </si>
  <si>
    <t>赵宏俊</t>
  </si>
  <si>
    <t>130302196903060414</t>
  </si>
  <si>
    <t>张生辉</t>
  </si>
  <si>
    <t>130302198601071619</t>
  </si>
  <si>
    <t>吴健</t>
  </si>
  <si>
    <t>130302196206200434</t>
  </si>
  <si>
    <t>吴光明</t>
  </si>
  <si>
    <t>130302196512161410</t>
  </si>
  <si>
    <t>刘柱</t>
  </si>
  <si>
    <t>13833559738
13293183560</t>
  </si>
  <si>
    <t>230833195402220337</t>
  </si>
  <si>
    <t>张生华</t>
  </si>
  <si>
    <t>13503350398
13803387967</t>
  </si>
  <si>
    <t>130302199510051414</t>
  </si>
  <si>
    <t>王佳骥</t>
  </si>
  <si>
    <t>130302199304211616</t>
  </si>
  <si>
    <t>丁肇禹</t>
  </si>
  <si>
    <t>220625198604192400</t>
  </si>
  <si>
    <t>王怡雯</t>
  </si>
  <si>
    <t>130302198701190084</t>
  </si>
  <si>
    <t>李宏伟</t>
  </si>
  <si>
    <t>130302197801121444</t>
  </si>
  <si>
    <t>周莉</t>
  </si>
  <si>
    <t>130302198606262529</t>
  </si>
  <si>
    <t>张凯利</t>
  </si>
  <si>
    <t>130324199602070039</t>
  </si>
  <si>
    <t>陈兆雄</t>
  </si>
  <si>
    <t>152127199006136613</t>
  </si>
  <si>
    <t>张宏浩</t>
  </si>
  <si>
    <t>130303198504302127</t>
  </si>
  <si>
    <t>冯婧</t>
  </si>
  <si>
    <t>13171976839
13513347459</t>
  </si>
  <si>
    <t>211421199307023616</t>
  </si>
  <si>
    <t>计金利</t>
  </si>
  <si>
    <t>18232023789
18042951815</t>
  </si>
  <si>
    <t>230202198412070615</t>
  </si>
  <si>
    <t>曲海波</t>
  </si>
  <si>
    <t>18654523215
18616395753</t>
  </si>
  <si>
    <t>130302199112131128</t>
  </si>
  <si>
    <t>虞潇潇</t>
  </si>
  <si>
    <t>130322199604274614</t>
  </si>
  <si>
    <t>赵福强</t>
  </si>
  <si>
    <t>15903381181
13230334623</t>
  </si>
  <si>
    <t>130302199001040039</t>
  </si>
  <si>
    <t>王冲</t>
  </si>
  <si>
    <t>230303198602044639</t>
  </si>
  <si>
    <t>马骏驰</t>
  </si>
  <si>
    <t>130324194802050013</t>
  </si>
  <si>
    <t>赵德川</t>
  </si>
  <si>
    <t>231081197201250211</t>
  </si>
  <si>
    <t>李国良</t>
  </si>
  <si>
    <t>130321198910013809</t>
  </si>
  <si>
    <t>王静思</t>
  </si>
  <si>
    <t>130302197701273942</t>
  </si>
  <si>
    <t>陈喜杰</t>
  </si>
  <si>
    <t>130302199011142223
130322198911140013</t>
  </si>
  <si>
    <t>彭文超 
冯升</t>
  </si>
  <si>
    <t>18630372463
18330368889</t>
  </si>
  <si>
    <t>130324199003210052</t>
  </si>
  <si>
    <t>陈照东</t>
  </si>
  <si>
    <t>130302197611040029</t>
  </si>
  <si>
    <t>王燕</t>
  </si>
  <si>
    <t>130302198403281121</t>
  </si>
  <si>
    <t>董贺静</t>
  </si>
  <si>
    <t>13933688668
17733559299</t>
  </si>
  <si>
    <t>13030319740829031X</t>
  </si>
  <si>
    <t>王超</t>
  </si>
  <si>
    <t>130302199808123521</t>
  </si>
  <si>
    <t>孙雨萌</t>
  </si>
  <si>
    <t>18904432812
13503352896</t>
  </si>
  <si>
    <t>130302198106221480</t>
  </si>
  <si>
    <t>牛静</t>
  </si>
  <si>
    <t>130302199603231115</t>
  </si>
  <si>
    <t>方白宇</t>
  </si>
  <si>
    <t>130321199010073130</t>
  </si>
  <si>
    <t>张伟山</t>
  </si>
  <si>
    <t>18830383786
15070486860</t>
  </si>
  <si>
    <t>130322199106300015</t>
  </si>
  <si>
    <t>孙瑞</t>
  </si>
  <si>
    <t>130302196807221425</t>
  </si>
  <si>
    <t>赵虹</t>
  </si>
  <si>
    <t>130302199901212510</t>
  </si>
  <si>
    <t>刘奎权</t>
  </si>
  <si>
    <t>130321199104168712</t>
  </si>
  <si>
    <t>邵坤</t>
  </si>
  <si>
    <t>513027197405280229</t>
  </si>
  <si>
    <t>杨琼华</t>
  </si>
  <si>
    <t>232326199507220551</t>
  </si>
  <si>
    <t>邢书槐</t>
  </si>
  <si>
    <t>130321198110132447</t>
  </si>
  <si>
    <t>朱素清</t>
  </si>
  <si>
    <t>130302198401252239</t>
  </si>
  <si>
    <t>王玉峰</t>
  </si>
  <si>
    <t>130304198011252025</t>
  </si>
  <si>
    <t>李文丽</t>
  </si>
  <si>
    <t>130302199006303512</t>
  </si>
  <si>
    <t>王海峰</t>
  </si>
  <si>
    <t>13032120010318832X</t>
  </si>
  <si>
    <t>项家祎</t>
  </si>
  <si>
    <t>13333311688 
19833518999</t>
  </si>
  <si>
    <t xml:space="preserve"> 130302198202202722
 13030219560821042X</t>
  </si>
  <si>
    <t>陶玲 
霍艳华</t>
  </si>
  <si>
    <t>152326199111161196</t>
  </si>
  <si>
    <t>王志龙</t>
  </si>
  <si>
    <t>130302199804261118</t>
  </si>
  <si>
    <t>王梓玥</t>
  </si>
  <si>
    <t>130322199905271011</t>
  </si>
  <si>
    <t>孙双</t>
  </si>
  <si>
    <t>130322199611111311</t>
  </si>
  <si>
    <t>燕鸿春</t>
  </si>
  <si>
    <t>130281200111070728</t>
  </si>
  <si>
    <t>吕红桥</t>
  </si>
  <si>
    <t>130323199008142443</t>
  </si>
  <si>
    <t>王菲</t>
  </si>
  <si>
    <t>130323197710172635</t>
  </si>
  <si>
    <t>纪福义</t>
  </si>
  <si>
    <t>330382198912030952</t>
  </si>
  <si>
    <t>陈彬彬</t>
  </si>
  <si>
    <t>130321198811284718</t>
  </si>
  <si>
    <t>周彦东</t>
  </si>
  <si>
    <t>13722577317
18833539976</t>
  </si>
  <si>
    <t>23078120111031284X</t>
  </si>
  <si>
    <t>王珞依</t>
  </si>
  <si>
    <t>232602196903210824</t>
  </si>
  <si>
    <t>孙晓玲</t>
  </si>
  <si>
    <t>130302198401230419</t>
  </si>
  <si>
    <t>孙晨</t>
  </si>
  <si>
    <t>代码</t>
  </si>
  <si>
    <t>含义</t>
  </si>
  <si>
    <t>男</t>
  </si>
  <si>
    <t>女</t>
  </si>
  <si>
    <t>223</t>
  </si>
  <si>
    <t>物业费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</si>
</sst>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;[Red]\-0\ "/>
    <numFmt numFmtId="177" formatCode="0_ "/>
    <numFmt numFmtId="178" formatCode="yyyy/m/d;@"/>
  </numFmts>
  <fonts count="27">
    <font>
      <sz val="11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rgb="FF000000"/>
      <name val="宋体"/>
      <charset val="0"/>
    </font>
    <font>
      <sz val="10"/>
      <color theme="1"/>
      <name val="宋体"/>
      <charset val="134"/>
      <scheme val="minor"/>
    </font>
    <font>
      <b/>
      <sz val="11"/>
      <color rgb="FF00000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Protection="0"/>
    <xf numFmtId="42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32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shrinkToFi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 quotePrefix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SheetLayoutView="60" showRuler="0" topLeftCell="A161" workbookViewId="0">
      <selection activeCell="G169" sqref="G169"/>
    </sheetView>
  </sheetViews>
  <sheetFormatPr defaultColWidth="9.14285714285714" defaultRowHeight="15"/>
  <cols>
    <col min="1" max="1" width="9.14285714285714" style="4"/>
    <col min="2" max="3" width="9.14285714285714" style="2"/>
    <col min="4" max="4" width="30" style="4"/>
    <col min="5" max="5" width="9.14285714285714" style="4"/>
    <col min="6" max="6" width="9.14285714285714" style="2"/>
    <col min="7" max="7" width="20" style="5"/>
    <col min="8" max="8" width="20" style="2"/>
    <col min="9" max="9" width="20" style="4"/>
    <col min="10" max="11" width="20" style="2"/>
    <col min="12" max="16384" width="9.14285714285714" style="2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1" t="s">
        <v>10</v>
      </c>
    </row>
    <row r="2" spans="1:10">
      <c r="A2" s="9" t="s">
        <v>11</v>
      </c>
      <c r="B2" s="10">
        <v>1</v>
      </c>
      <c r="C2" s="11">
        <v>202</v>
      </c>
      <c r="D2" s="12" t="s">
        <v>12</v>
      </c>
      <c r="E2" s="13">
        <v>1</v>
      </c>
      <c r="F2" s="14" t="s">
        <v>13</v>
      </c>
      <c r="G2" s="15">
        <v>13933594531</v>
      </c>
      <c r="H2" s="16">
        <v>44311</v>
      </c>
      <c r="I2" s="25"/>
      <c r="J2" s="26">
        <v>44341</v>
      </c>
    </row>
    <row r="3" spans="1:10">
      <c r="A3" s="9" t="s">
        <v>11</v>
      </c>
      <c r="B3" s="10">
        <v>1</v>
      </c>
      <c r="C3" s="11">
        <v>402</v>
      </c>
      <c r="D3" s="12" t="s">
        <v>14</v>
      </c>
      <c r="E3" s="13">
        <v>1</v>
      </c>
      <c r="F3" s="14" t="s">
        <v>15</v>
      </c>
      <c r="G3" s="17">
        <v>13731341919</v>
      </c>
      <c r="H3" s="16">
        <v>44304</v>
      </c>
      <c r="I3" s="25"/>
      <c r="J3" s="26">
        <v>44341</v>
      </c>
    </row>
    <row r="4" spans="1:10">
      <c r="A4" s="9" t="s">
        <v>11</v>
      </c>
      <c r="B4" s="10">
        <v>1</v>
      </c>
      <c r="C4" s="11">
        <v>702</v>
      </c>
      <c r="D4" s="12" t="s">
        <v>16</v>
      </c>
      <c r="E4" s="13">
        <v>1</v>
      </c>
      <c r="F4" s="18" t="s">
        <v>17</v>
      </c>
      <c r="G4" s="15">
        <v>18232383456</v>
      </c>
      <c r="H4" s="16">
        <v>44304</v>
      </c>
      <c r="I4" s="25"/>
      <c r="J4" s="26">
        <v>44341</v>
      </c>
    </row>
    <row r="5" spans="1:10">
      <c r="A5" s="9" t="s">
        <v>11</v>
      </c>
      <c r="B5" s="10">
        <v>1</v>
      </c>
      <c r="C5" s="11">
        <v>1502</v>
      </c>
      <c r="D5" s="12" t="s">
        <v>18</v>
      </c>
      <c r="E5" s="13">
        <v>1</v>
      </c>
      <c r="F5" s="14" t="s">
        <v>19</v>
      </c>
      <c r="G5" s="15">
        <v>13133583311</v>
      </c>
      <c r="H5" s="16">
        <v>44304</v>
      </c>
      <c r="I5" s="25"/>
      <c r="J5" s="26">
        <v>44341</v>
      </c>
    </row>
    <row r="6" spans="1:10">
      <c r="A6" s="9" t="s">
        <v>11</v>
      </c>
      <c r="B6" s="10">
        <v>1</v>
      </c>
      <c r="C6" s="11">
        <v>1602</v>
      </c>
      <c r="D6" s="12" t="s">
        <v>20</v>
      </c>
      <c r="E6" s="13">
        <v>1</v>
      </c>
      <c r="F6" s="14" t="s">
        <v>21</v>
      </c>
      <c r="G6" s="15">
        <v>18703354000</v>
      </c>
      <c r="H6" s="16">
        <v>44307</v>
      </c>
      <c r="I6" s="25"/>
      <c r="J6" s="26">
        <v>44341</v>
      </c>
    </row>
    <row r="7" spans="1:10">
      <c r="A7" s="9" t="s">
        <v>11</v>
      </c>
      <c r="B7" s="10">
        <v>1</v>
      </c>
      <c r="C7" s="11">
        <v>2002</v>
      </c>
      <c r="D7" s="12" t="s">
        <v>22</v>
      </c>
      <c r="E7" s="13">
        <v>1</v>
      </c>
      <c r="F7" s="14" t="s">
        <v>23</v>
      </c>
      <c r="G7" s="15">
        <v>13716447762</v>
      </c>
      <c r="H7" s="16">
        <v>44310</v>
      </c>
      <c r="I7" s="25"/>
      <c r="J7" s="26">
        <v>44341</v>
      </c>
    </row>
    <row r="8" spans="1:10">
      <c r="A8" s="9" t="s">
        <v>11</v>
      </c>
      <c r="B8" s="10">
        <v>2</v>
      </c>
      <c r="C8" s="11">
        <v>1701</v>
      </c>
      <c r="D8" s="12" t="s">
        <v>24</v>
      </c>
      <c r="E8" s="13">
        <v>2</v>
      </c>
      <c r="F8" s="14" t="s">
        <v>25</v>
      </c>
      <c r="G8" s="15">
        <v>15133526747</v>
      </c>
      <c r="H8" s="16">
        <v>44308</v>
      </c>
      <c r="I8" s="25"/>
      <c r="J8" s="26">
        <v>44341</v>
      </c>
    </row>
    <row r="9" spans="1:10">
      <c r="A9" s="9" t="s">
        <v>26</v>
      </c>
      <c r="B9" s="10">
        <v>1</v>
      </c>
      <c r="C9" s="11">
        <v>302</v>
      </c>
      <c r="D9" s="12" t="s">
        <v>27</v>
      </c>
      <c r="E9" s="13">
        <v>2</v>
      </c>
      <c r="F9" s="14" t="s">
        <v>28</v>
      </c>
      <c r="G9" s="15">
        <v>13785998681</v>
      </c>
      <c r="H9" s="16">
        <v>44097</v>
      </c>
      <c r="I9" s="25"/>
      <c r="J9" s="26">
        <v>44341</v>
      </c>
    </row>
    <row r="10" spans="1:10">
      <c r="A10" s="9" t="s">
        <v>26</v>
      </c>
      <c r="B10" s="10">
        <v>1</v>
      </c>
      <c r="C10" s="11">
        <v>501</v>
      </c>
      <c r="D10" s="12" t="s">
        <v>29</v>
      </c>
      <c r="E10" s="13">
        <v>2</v>
      </c>
      <c r="F10" s="14" t="s">
        <v>30</v>
      </c>
      <c r="G10" s="15">
        <v>18833556111</v>
      </c>
      <c r="H10" s="16">
        <v>44173</v>
      </c>
      <c r="I10" s="25"/>
      <c r="J10" s="26">
        <v>44341</v>
      </c>
    </row>
    <row r="11" spans="1:10">
      <c r="A11" s="9" t="s">
        <v>26</v>
      </c>
      <c r="B11" s="10">
        <v>1</v>
      </c>
      <c r="C11" s="11">
        <v>502</v>
      </c>
      <c r="D11" s="12" t="s">
        <v>31</v>
      </c>
      <c r="E11" s="13">
        <v>1</v>
      </c>
      <c r="F11" s="14" t="s">
        <v>32</v>
      </c>
      <c r="G11" s="15">
        <v>13933646611</v>
      </c>
      <c r="H11" s="16">
        <v>44067</v>
      </c>
      <c r="I11" s="25"/>
      <c r="J11" s="26">
        <v>44341</v>
      </c>
    </row>
    <row r="12" spans="1:10">
      <c r="A12" s="9" t="s">
        <v>26</v>
      </c>
      <c r="B12" s="10">
        <v>1</v>
      </c>
      <c r="C12" s="11">
        <v>601</v>
      </c>
      <c r="D12" s="12" t="s">
        <v>33</v>
      </c>
      <c r="E12" s="13">
        <v>1</v>
      </c>
      <c r="F12" s="14" t="s">
        <v>34</v>
      </c>
      <c r="G12" s="15">
        <v>18633599968</v>
      </c>
      <c r="H12" s="16">
        <v>44055</v>
      </c>
      <c r="I12" s="25"/>
      <c r="J12" s="26">
        <v>44341</v>
      </c>
    </row>
    <row r="13" spans="1:10">
      <c r="A13" s="9" t="s">
        <v>26</v>
      </c>
      <c r="B13" s="10">
        <v>1</v>
      </c>
      <c r="C13" s="11">
        <v>801</v>
      </c>
      <c r="D13" s="12" t="s">
        <v>35</v>
      </c>
      <c r="E13" s="13">
        <v>2</v>
      </c>
      <c r="F13" s="14" t="s">
        <v>36</v>
      </c>
      <c r="G13" s="15">
        <v>13230330613</v>
      </c>
      <c r="H13" s="16">
        <v>44189</v>
      </c>
      <c r="I13" s="25"/>
      <c r="J13" s="26">
        <v>44341</v>
      </c>
    </row>
    <row r="14" spans="1:10">
      <c r="A14" s="9" t="s">
        <v>26</v>
      </c>
      <c r="B14" s="10">
        <v>1</v>
      </c>
      <c r="C14" s="11">
        <v>802</v>
      </c>
      <c r="D14" s="12" t="s">
        <v>37</v>
      </c>
      <c r="E14" s="13">
        <v>1</v>
      </c>
      <c r="F14" s="14" t="s">
        <v>38</v>
      </c>
      <c r="G14" s="15">
        <v>13613348222</v>
      </c>
      <c r="H14" s="16">
        <v>44189</v>
      </c>
      <c r="I14" s="25"/>
      <c r="J14" s="26">
        <v>44341</v>
      </c>
    </row>
    <row r="15" ht="24" spans="1:10">
      <c r="A15" s="9" t="s">
        <v>26</v>
      </c>
      <c r="B15" s="10">
        <v>1</v>
      </c>
      <c r="C15" s="11">
        <v>902</v>
      </c>
      <c r="D15" s="19" t="s">
        <v>39</v>
      </c>
      <c r="E15" s="13">
        <v>1</v>
      </c>
      <c r="F15" s="18" t="s">
        <v>40</v>
      </c>
      <c r="G15" s="15">
        <v>18746973567</v>
      </c>
      <c r="H15" s="16">
        <v>44039</v>
      </c>
      <c r="I15" s="25"/>
      <c r="J15" s="26">
        <v>44341</v>
      </c>
    </row>
    <row r="16" spans="1:10">
      <c r="A16" s="9" t="s">
        <v>26</v>
      </c>
      <c r="B16" s="10">
        <v>1</v>
      </c>
      <c r="C16" s="11">
        <v>1001</v>
      </c>
      <c r="D16" s="12" t="s">
        <v>41</v>
      </c>
      <c r="E16" s="13">
        <v>1</v>
      </c>
      <c r="F16" s="14" t="s">
        <v>42</v>
      </c>
      <c r="G16" s="15">
        <v>18633504787</v>
      </c>
      <c r="H16" s="16">
        <v>44097</v>
      </c>
      <c r="I16" s="25"/>
      <c r="J16" s="26">
        <v>44341</v>
      </c>
    </row>
    <row r="17" spans="1:10">
      <c r="A17" s="9" t="s">
        <v>26</v>
      </c>
      <c r="B17" s="10">
        <v>1</v>
      </c>
      <c r="C17" s="11">
        <v>1002</v>
      </c>
      <c r="D17" s="32" t="s">
        <v>43</v>
      </c>
      <c r="E17" s="13">
        <v>2</v>
      </c>
      <c r="F17" s="14" t="s">
        <v>44</v>
      </c>
      <c r="G17" s="20">
        <v>15810619687</v>
      </c>
      <c r="H17" s="16">
        <v>44040</v>
      </c>
      <c r="I17" s="25"/>
      <c r="J17" s="26">
        <v>44341</v>
      </c>
    </row>
    <row r="18" ht="24" spans="1:10">
      <c r="A18" s="9" t="s">
        <v>26</v>
      </c>
      <c r="B18" s="10">
        <v>1</v>
      </c>
      <c r="C18" s="11">
        <v>1101</v>
      </c>
      <c r="D18" s="12" t="s">
        <v>45</v>
      </c>
      <c r="E18" s="13">
        <v>1</v>
      </c>
      <c r="F18" s="14" t="s">
        <v>46</v>
      </c>
      <c r="G18" s="20" t="s">
        <v>47</v>
      </c>
      <c r="H18" s="16">
        <v>44039</v>
      </c>
      <c r="I18" s="25"/>
      <c r="J18" s="26">
        <v>44341</v>
      </c>
    </row>
    <row r="19" spans="1:10">
      <c r="A19" s="9" t="s">
        <v>26</v>
      </c>
      <c r="B19" s="10">
        <v>1</v>
      </c>
      <c r="C19" s="11">
        <v>1102</v>
      </c>
      <c r="D19" s="12" t="s">
        <v>48</v>
      </c>
      <c r="E19" s="13">
        <v>1</v>
      </c>
      <c r="F19" s="14" t="s">
        <v>49</v>
      </c>
      <c r="G19" s="15">
        <v>15903351441</v>
      </c>
      <c r="H19" s="16">
        <v>44127</v>
      </c>
      <c r="I19" s="25"/>
      <c r="J19" s="26">
        <v>44341</v>
      </c>
    </row>
    <row r="20" spans="1:10">
      <c r="A20" s="9" t="s">
        <v>26</v>
      </c>
      <c r="B20" s="10">
        <v>1</v>
      </c>
      <c r="C20" s="11">
        <v>1201</v>
      </c>
      <c r="D20" s="12" t="s">
        <v>50</v>
      </c>
      <c r="E20" s="13">
        <v>1</v>
      </c>
      <c r="F20" s="14" t="s">
        <v>51</v>
      </c>
      <c r="G20" s="15">
        <v>13803355757</v>
      </c>
      <c r="H20" s="16">
        <v>44070</v>
      </c>
      <c r="I20" s="25"/>
      <c r="J20" s="26">
        <v>44341</v>
      </c>
    </row>
    <row r="21" spans="1:10">
      <c r="A21" s="9" t="s">
        <v>26</v>
      </c>
      <c r="B21" s="10">
        <v>1</v>
      </c>
      <c r="C21" s="11">
        <v>1202</v>
      </c>
      <c r="D21" s="12" t="s">
        <v>52</v>
      </c>
      <c r="E21" s="13">
        <v>2</v>
      </c>
      <c r="F21" s="14" t="s">
        <v>53</v>
      </c>
      <c r="G21" s="15">
        <v>15603371754</v>
      </c>
      <c r="H21" s="16">
        <v>44053</v>
      </c>
      <c r="I21" s="25"/>
      <c r="J21" s="26">
        <v>44341</v>
      </c>
    </row>
    <row r="22" spans="1:10">
      <c r="A22" s="9" t="s">
        <v>26</v>
      </c>
      <c r="B22" s="10">
        <v>1</v>
      </c>
      <c r="C22" s="11">
        <v>1301</v>
      </c>
      <c r="D22" s="32" t="s">
        <v>54</v>
      </c>
      <c r="E22" s="13">
        <v>1</v>
      </c>
      <c r="F22" s="14" t="s">
        <v>55</v>
      </c>
      <c r="G22" s="15">
        <v>13933602586</v>
      </c>
      <c r="H22" s="16">
        <v>44034</v>
      </c>
      <c r="I22" s="25"/>
      <c r="J22" s="26">
        <v>44341</v>
      </c>
    </row>
    <row r="23" spans="1:10">
      <c r="A23" s="9" t="s">
        <v>26</v>
      </c>
      <c r="B23" s="10">
        <v>1</v>
      </c>
      <c r="C23" s="11">
        <v>1302</v>
      </c>
      <c r="D23" s="12" t="s">
        <v>56</v>
      </c>
      <c r="E23" s="13">
        <v>2</v>
      </c>
      <c r="F23" s="14" t="s">
        <v>57</v>
      </c>
      <c r="G23" s="15">
        <v>18875608641</v>
      </c>
      <c r="H23" s="16">
        <v>44083</v>
      </c>
      <c r="I23" s="25"/>
      <c r="J23" s="26">
        <v>44341</v>
      </c>
    </row>
    <row r="24" ht="24" spans="1:10">
      <c r="A24" s="9" t="s">
        <v>26</v>
      </c>
      <c r="B24" s="10">
        <v>1</v>
      </c>
      <c r="C24" s="11">
        <v>1401</v>
      </c>
      <c r="D24" s="12" t="s">
        <v>58</v>
      </c>
      <c r="E24" s="13">
        <v>2</v>
      </c>
      <c r="F24" s="14" t="s">
        <v>59</v>
      </c>
      <c r="G24" s="20" t="s">
        <v>60</v>
      </c>
      <c r="H24" s="16">
        <v>44086</v>
      </c>
      <c r="I24" s="25"/>
      <c r="J24" s="26">
        <v>44341</v>
      </c>
    </row>
    <row r="25" spans="1:10">
      <c r="A25" s="9" t="s">
        <v>26</v>
      </c>
      <c r="B25" s="10">
        <v>1</v>
      </c>
      <c r="C25" s="11">
        <v>1402</v>
      </c>
      <c r="D25" s="12" t="s">
        <v>61</v>
      </c>
      <c r="E25" s="13">
        <v>2</v>
      </c>
      <c r="F25" s="14" t="s">
        <v>62</v>
      </c>
      <c r="G25" s="15">
        <v>15232791036</v>
      </c>
      <c r="H25" s="16">
        <v>44071</v>
      </c>
      <c r="I25" s="25"/>
      <c r="J25" s="26">
        <v>44341</v>
      </c>
    </row>
    <row r="26" spans="1:10">
      <c r="A26" s="9" t="s">
        <v>26</v>
      </c>
      <c r="B26" s="10">
        <v>1</v>
      </c>
      <c r="C26" s="11">
        <v>1501</v>
      </c>
      <c r="D26" s="12" t="s">
        <v>63</v>
      </c>
      <c r="E26" s="13">
        <v>1</v>
      </c>
      <c r="F26" s="14" t="s">
        <v>64</v>
      </c>
      <c r="G26" s="15">
        <v>13223373111</v>
      </c>
      <c r="H26" s="16">
        <v>44215</v>
      </c>
      <c r="I26" s="25"/>
      <c r="J26" s="26">
        <v>44341</v>
      </c>
    </row>
    <row r="27" spans="1:10">
      <c r="A27" s="9" t="s">
        <v>26</v>
      </c>
      <c r="B27" s="10">
        <v>1</v>
      </c>
      <c r="C27" s="11">
        <v>1502</v>
      </c>
      <c r="D27" s="12" t="s">
        <v>65</v>
      </c>
      <c r="E27" s="13">
        <v>1</v>
      </c>
      <c r="F27" s="14" t="s">
        <v>66</v>
      </c>
      <c r="G27" s="15">
        <v>15001266379</v>
      </c>
      <c r="H27" s="16">
        <v>44039</v>
      </c>
      <c r="I27" s="25"/>
      <c r="J27" s="26">
        <v>44341</v>
      </c>
    </row>
    <row r="28" spans="1:10">
      <c r="A28" s="9" t="s">
        <v>26</v>
      </c>
      <c r="B28" s="10">
        <v>1</v>
      </c>
      <c r="C28" s="11">
        <v>1601</v>
      </c>
      <c r="D28" s="12" t="s">
        <v>67</v>
      </c>
      <c r="E28" s="13">
        <v>1</v>
      </c>
      <c r="F28" s="14" t="s">
        <v>68</v>
      </c>
      <c r="G28" s="15">
        <v>13603350263</v>
      </c>
      <c r="H28" s="16">
        <v>44046</v>
      </c>
      <c r="I28" s="25"/>
      <c r="J28" s="26">
        <v>44341</v>
      </c>
    </row>
    <row r="29" spans="1:10">
      <c r="A29" s="9" t="s">
        <v>26</v>
      </c>
      <c r="B29" s="10">
        <v>1</v>
      </c>
      <c r="C29" s="11">
        <v>1602</v>
      </c>
      <c r="D29" s="12" t="s">
        <v>69</v>
      </c>
      <c r="E29" s="13">
        <v>2</v>
      </c>
      <c r="F29" s="14" t="s">
        <v>70</v>
      </c>
      <c r="G29" s="15">
        <v>17624296729</v>
      </c>
      <c r="H29" s="16">
        <v>44061</v>
      </c>
      <c r="I29" s="25"/>
      <c r="J29" s="26">
        <v>44341</v>
      </c>
    </row>
    <row r="30" spans="1:10">
      <c r="A30" s="9" t="s">
        <v>26</v>
      </c>
      <c r="B30" s="10">
        <v>1</v>
      </c>
      <c r="C30" s="11">
        <v>1702</v>
      </c>
      <c r="D30" s="12" t="s">
        <v>71</v>
      </c>
      <c r="E30" s="13">
        <v>1</v>
      </c>
      <c r="F30" s="14" t="s">
        <v>72</v>
      </c>
      <c r="G30" s="15">
        <v>13513366685</v>
      </c>
      <c r="H30" s="16">
        <v>44053</v>
      </c>
      <c r="I30" s="25"/>
      <c r="J30" s="26">
        <v>44341</v>
      </c>
    </row>
    <row r="31" ht="24" spans="1:10">
      <c r="A31" s="9" t="s">
        <v>26</v>
      </c>
      <c r="B31" s="10">
        <v>1</v>
      </c>
      <c r="C31" s="11">
        <v>1802</v>
      </c>
      <c r="D31" s="12" t="s">
        <v>73</v>
      </c>
      <c r="E31" s="13">
        <v>1</v>
      </c>
      <c r="F31" s="14" t="s">
        <v>74</v>
      </c>
      <c r="G31" s="20" t="s">
        <v>75</v>
      </c>
      <c r="H31" s="16">
        <v>44084</v>
      </c>
      <c r="I31" s="25"/>
      <c r="J31" s="26">
        <v>44341</v>
      </c>
    </row>
    <row r="32" spans="1:10">
      <c r="A32" s="9" t="s">
        <v>26</v>
      </c>
      <c r="B32" s="10">
        <v>1</v>
      </c>
      <c r="C32" s="11">
        <v>1901</v>
      </c>
      <c r="D32" s="12" t="s">
        <v>76</v>
      </c>
      <c r="E32" s="13">
        <v>1</v>
      </c>
      <c r="F32" s="14" t="s">
        <v>77</v>
      </c>
      <c r="G32" s="15">
        <v>15028561050</v>
      </c>
      <c r="H32" s="16">
        <v>44063</v>
      </c>
      <c r="I32" s="25"/>
      <c r="J32" s="26">
        <v>44341</v>
      </c>
    </row>
    <row r="33" spans="1:10">
      <c r="A33" s="9" t="s">
        <v>26</v>
      </c>
      <c r="B33" s="10">
        <v>1</v>
      </c>
      <c r="C33" s="11">
        <v>1902</v>
      </c>
      <c r="D33" s="12" t="s">
        <v>78</v>
      </c>
      <c r="E33" s="13">
        <v>1</v>
      </c>
      <c r="F33" s="14" t="s">
        <v>79</v>
      </c>
      <c r="G33" s="15">
        <v>18503308980</v>
      </c>
      <c r="H33" s="16">
        <v>44050</v>
      </c>
      <c r="I33" s="25"/>
      <c r="J33" s="26">
        <v>44341</v>
      </c>
    </row>
    <row r="34" spans="1:10">
      <c r="A34" s="9" t="s">
        <v>26</v>
      </c>
      <c r="B34" s="10">
        <v>1</v>
      </c>
      <c r="C34" s="11">
        <v>2101</v>
      </c>
      <c r="D34" s="12" t="s">
        <v>80</v>
      </c>
      <c r="E34" s="13">
        <v>1</v>
      </c>
      <c r="F34" s="14" t="s">
        <v>81</v>
      </c>
      <c r="G34" s="15">
        <v>13333285699</v>
      </c>
      <c r="H34" s="16">
        <v>44088</v>
      </c>
      <c r="I34" s="25"/>
      <c r="J34" s="26">
        <v>44341</v>
      </c>
    </row>
    <row r="35" spans="1:10">
      <c r="A35" s="9" t="s">
        <v>26</v>
      </c>
      <c r="B35" s="10">
        <v>1</v>
      </c>
      <c r="C35" s="11">
        <v>2102</v>
      </c>
      <c r="D35" s="12" t="s">
        <v>82</v>
      </c>
      <c r="E35" s="13">
        <v>2</v>
      </c>
      <c r="F35" s="14" t="s">
        <v>83</v>
      </c>
      <c r="G35" s="15">
        <v>18230446633</v>
      </c>
      <c r="H35" s="16">
        <v>44041</v>
      </c>
      <c r="I35" s="25"/>
      <c r="J35" s="26">
        <v>44341</v>
      </c>
    </row>
    <row r="36" ht="24" spans="1:10">
      <c r="A36" s="9" t="s">
        <v>26</v>
      </c>
      <c r="B36" s="10">
        <v>1</v>
      </c>
      <c r="C36" s="11">
        <v>2201</v>
      </c>
      <c r="D36" s="33" t="s">
        <v>84</v>
      </c>
      <c r="E36" s="13">
        <v>2</v>
      </c>
      <c r="F36" s="14" t="s">
        <v>85</v>
      </c>
      <c r="G36" s="20" t="s">
        <v>86</v>
      </c>
      <c r="H36" s="16">
        <v>44101</v>
      </c>
      <c r="I36" s="25"/>
      <c r="J36" s="26">
        <v>44341</v>
      </c>
    </row>
    <row r="37" spans="1:10">
      <c r="A37" s="9" t="s">
        <v>26</v>
      </c>
      <c r="B37" s="10">
        <v>1</v>
      </c>
      <c r="C37" s="11">
        <v>2301</v>
      </c>
      <c r="D37" s="12" t="s">
        <v>87</v>
      </c>
      <c r="E37" s="13">
        <v>1</v>
      </c>
      <c r="F37" s="14" t="s">
        <v>88</v>
      </c>
      <c r="G37" s="15">
        <v>15033343730</v>
      </c>
      <c r="H37" s="16">
        <v>44098</v>
      </c>
      <c r="I37" s="25"/>
      <c r="J37" s="26">
        <v>44341</v>
      </c>
    </row>
    <row r="38" ht="24" spans="1:10">
      <c r="A38" s="9" t="s">
        <v>26</v>
      </c>
      <c r="B38" s="10">
        <v>1</v>
      </c>
      <c r="C38" s="11">
        <v>2402</v>
      </c>
      <c r="D38" s="12" t="s">
        <v>89</v>
      </c>
      <c r="E38" s="13">
        <v>1</v>
      </c>
      <c r="F38" s="14" t="s">
        <v>90</v>
      </c>
      <c r="G38" s="20" t="s">
        <v>91</v>
      </c>
      <c r="H38" s="16">
        <v>44055</v>
      </c>
      <c r="I38" s="25"/>
      <c r="J38" s="26">
        <v>44341</v>
      </c>
    </row>
    <row r="39" spans="1:10">
      <c r="A39" s="9" t="s">
        <v>26</v>
      </c>
      <c r="B39" s="10">
        <v>1</v>
      </c>
      <c r="C39" s="11">
        <v>2501</v>
      </c>
      <c r="D39" s="12" t="s">
        <v>92</v>
      </c>
      <c r="E39" s="13">
        <v>1</v>
      </c>
      <c r="F39" s="14" t="s">
        <v>93</v>
      </c>
      <c r="G39" s="15">
        <v>18903343456</v>
      </c>
      <c r="H39" s="16">
        <v>44061</v>
      </c>
      <c r="I39" s="25"/>
      <c r="J39" s="26">
        <v>44341</v>
      </c>
    </row>
    <row r="40" ht="24" spans="1:10">
      <c r="A40" s="9" t="s">
        <v>26</v>
      </c>
      <c r="B40" s="10">
        <v>1</v>
      </c>
      <c r="C40" s="11">
        <v>2502</v>
      </c>
      <c r="D40" s="12" t="s">
        <v>94</v>
      </c>
      <c r="E40" s="13">
        <v>2</v>
      </c>
      <c r="F40" s="14" t="s">
        <v>95</v>
      </c>
      <c r="G40" s="22" t="s">
        <v>96</v>
      </c>
      <c r="H40" s="16">
        <v>44054</v>
      </c>
      <c r="I40" s="25"/>
      <c r="J40" s="26">
        <v>44341</v>
      </c>
    </row>
    <row r="41" spans="1:10">
      <c r="A41" s="9" t="s">
        <v>26</v>
      </c>
      <c r="B41" s="10">
        <v>1</v>
      </c>
      <c r="C41" s="11">
        <v>2601</v>
      </c>
      <c r="D41" s="12" t="s">
        <v>97</v>
      </c>
      <c r="E41" s="13">
        <v>2</v>
      </c>
      <c r="F41" s="14" t="s">
        <v>98</v>
      </c>
      <c r="G41" s="15">
        <v>15903333555</v>
      </c>
      <c r="H41" s="16">
        <v>44067</v>
      </c>
      <c r="I41" s="25"/>
      <c r="J41" s="26">
        <v>44341</v>
      </c>
    </row>
    <row r="42" spans="1:10">
      <c r="A42" s="9" t="s">
        <v>26</v>
      </c>
      <c r="B42" s="10">
        <v>1</v>
      </c>
      <c r="C42" s="11">
        <v>2602</v>
      </c>
      <c r="D42" s="12" t="s">
        <v>99</v>
      </c>
      <c r="E42" s="13">
        <v>2</v>
      </c>
      <c r="F42" s="14" t="s">
        <v>100</v>
      </c>
      <c r="G42" s="15">
        <v>15733564805</v>
      </c>
      <c r="H42" s="16">
        <v>44038</v>
      </c>
      <c r="I42" s="25"/>
      <c r="J42" s="26">
        <v>44341</v>
      </c>
    </row>
    <row r="43" ht="24" spans="1:10">
      <c r="A43" s="9" t="s">
        <v>26</v>
      </c>
      <c r="B43" s="10">
        <v>1</v>
      </c>
      <c r="C43" s="11">
        <v>2701</v>
      </c>
      <c r="D43" s="19" t="s">
        <v>101</v>
      </c>
      <c r="E43" s="13">
        <v>1</v>
      </c>
      <c r="F43" s="18" t="s">
        <v>102</v>
      </c>
      <c r="G43" s="23" t="s">
        <v>103</v>
      </c>
      <c r="H43" s="16">
        <v>44174</v>
      </c>
      <c r="I43" s="25"/>
      <c r="J43" s="26">
        <v>44341</v>
      </c>
    </row>
    <row r="44" spans="1:10">
      <c r="A44" s="9" t="s">
        <v>26</v>
      </c>
      <c r="B44" s="10">
        <v>1</v>
      </c>
      <c r="C44" s="11">
        <v>2802</v>
      </c>
      <c r="D44" s="12" t="s">
        <v>104</v>
      </c>
      <c r="E44" s="13">
        <v>2</v>
      </c>
      <c r="F44" s="14" t="s">
        <v>105</v>
      </c>
      <c r="G44" s="15">
        <v>13674633202</v>
      </c>
      <c r="H44" s="16">
        <v>44069</v>
      </c>
      <c r="I44" s="25"/>
      <c r="J44" s="26">
        <v>44341</v>
      </c>
    </row>
    <row r="45" spans="1:10">
      <c r="A45" s="9" t="s">
        <v>26</v>
      </c>
      <c r="B45" s="10">
        <v>1</v>
      </c>
      <c r="C45" s="11">
        <v>2902</v>
      </c>
      <c r="D45" s="12" t="s">
        <v>106</v>
      </c>
      <c r="E45" s="13">
        <v>2</v>
      </c>
      <c r="F45" s="14" t="s">
        <v>107</v>
      </c>
      <c r="G45" s="15">
        <v>18031675685</v>
      </c>
      <c r="H45" s="16">
        <v>44093</v>
      </c>
      <c r="I45" s="25"/>
      <c r="J45" s="26">
        <v>44341</v>
      </c>
    </row>
    <row r="46" ht="24" spans="1:10">
      <c r="A46" s="9" t="s">
        <v>26</v>
      </c>
      <c r="B46" s="10">
        <v>1</v>
      </c>
      <c r="C46" s="11">
        <v>3001</v>
      </c>
      <c r="D46" s="19" t="s">
        <v>108</v>
      </c>
      <c r="E46" s="13">
        <v>2</v>
      </c>
      <c r="F46" s="24" t="s">
        <v>109</v>
      </c>
      <c r="G46" s="15">
        <v>13333344070</v>
      </c>
      <c r="H46" s="16">
        <v>44273</v>
      </c>
      <c r="I46" s="25"/>
      <c r="J46" s="26">
        <v>44341</v>
      </c>
    </row>
    <row r="47" spans="1:10">
      <c r="A47" s="9" t="s">
        <v>26</v>
      </c>
      <c r="B47" s="10">
        <v>2</v>
      </c>
      <c r="C47" s="11">
        <v>102</v>
      </c>
      <c r="D47" s="12" t="s">
        <v>110</v>
      </c>
      <c r="E47" s="13">
        <v>1</v>
      </c>
      <c r="F47" s="14" t="s">
        <v>111</v>
      </c>
      <c r="G47" s="15">
        <v>15933353975</v>
      </c>
      <c r="H47" s="16">
        <v>44154</v>
      </c>
      <c r="I47" s="25"/>
      <c r="J47" s="26">
        <v>44341</v>
      </c>
    </row>
    <row r="48" spans="1:10">
      <c r="A48" s="9" t="s">
        <v>26</v>
      </c>
      <c r="B48" s="10">
        <v>2</v>
      </c>
      <c r="C48" s="11">
        <v>401</v>
      </c>
      <c r="D48" s="12" t="s">
        <v>112</v>
      </c>
      <c r="E48" s="13">
        <v>1</v>
      </c>
      <c r="F48" s="14" t="s">
        <v>113</v>
      </c>
      <c r="G48" s="15">
        <v>13803388143</v>
      </c>
      <c r="H48" s="16">
        <v>44145</v>
      </c>
      <c r="I48" s="25"/>
      <c r="J48" s="26">
        <v>44341</v>
      </c>
    </row>
    <row r="49" spans="1:10">
      <c r="A49" s="9" t="s">
        <v>26</v>
      </c>
      <c r="B49" s="10">
        <v>2</v>
      </c>
      <c r="C49" s="11">
        <v>501</v>
      </c>
      <c r="D49" s="12" t="s">
        <v>114</v>
      </c>
      <c r="E49" s="13">
        <v>1</v>
      </c>
      <c r="F49" s="14" t="s">
        <v>115</v>
      </c>
      <c r="G49" s="15">
        <v>15243373333</v>
      </c>
      <c r="H49" s="16">
        <v>44154</v>
      </c>
      <c r="I49" s="25"/>
      <c r="J49" s="26">
        <v>44341</v>
      </c>
    </row>
    <row r="50" spans="1:10">
      <c r="A50" s="9" t="s">
        <v>26</v>
      </c>
      <c r="B50" s="10">
        <v>2</v>
      </c>
      <c r="C50" s="11">
        <v>601</v>
      </c>
      <c r="D50" s="32" t="s">
        <v>116</v>
      </c>
      <c r="E50" s="13">
        <v>1</v>
      </c>
      <c r="F50" s="14" t="s">
        <v>117</v>
      </c>
      <c r="G50" s="15">
        <v>18010155992</v>
      </c>
      <c r="H50" s="16">
        <v>44144</v>
      </c>
      <c r="I50" s="25"/>
      <c r="J50" s="26">
        <v>44341</v>
      </c>
    </row>
    <row r="51" spans="1:10">
      <c r="A51" s="9" t="s">
        <v>26</v>
      </c>
      <c r="B51" s="10">
        <v>2</v>
      </c>
      <c r="C51" s="11">
        <v>701</v>
      </c>
      <c r="D51" s="12" t="s">
        <v>118</v>
      </c>
      <c r="E51" s="13">
        <v>1</v>
      </c>
      <c r="F51" s="14" t="s">
        <v>119</v>
      </c>
      <c r="G51" s="15">
        <v>18630301006</v>
      </c>
      <c r="H51" s="16">
        <v>44135</v>
      </c>
      <c r="I51" s="25"/>
      <c r="J51" s="26">
        <v>44341</v>
      </c>
    </row>
    <row r="52" spans="1:10">
      <c r="A52" s="9" t="s">
        <v>26</v>
      </c>
      <c r="B52" s="10">
        <v>2</v>
      </c>
      <c r="C52" s="11">
        <v>702</v>
      </c>
      <c r="D52" s="12" t="s">
        <v>120</v>
      </c>
      <c r="E52" s="13">
        <v>1</v>
      </c>
      <c r="F52" s="14" t="s">
        <v>121</v>
      </c>
      <c r="G52" s="15">
        <v>13933678083</v>
      </c>
      <c r="H52" s="16">
        <v>44151</v>
      </c>
      <c r="I52" s="25"/>
      <c r="J52" s="26">
        <v>44341</v>
      </c>
    </row>
    <row r="53" spans="1:10">
      <c r="A53" s="9" t="s">
        <v>26</v>
      </c>
      <c r="B53" s="10">
        <v>2</v>
      </c>
      <c r="C53" s="11">
        <v>801</v>
      </c>
      <c r="D53" s="12" t="s">
        <v>122</v>
      </c>
      <c r="E53" s="13">
        <v>2</v>
      </c>
      <c r="F53" s="14" t="s">
        <v>123</v>
      </c>
      <c r="G53" s="15">
        <v>13933673540</v>
      </c>
      <c r="H53" s="16">
        <v>44146</v>
      </c>
      <c r="I53" s="25"/>
      <c r="J53" s="26">
        <v>44341</v>
      </c>
    </row>
    <row r="54" ht="24" spans="1:10">
      <c r="A54" s="9" t="s">
        <v>26</v>
      </c>
      <c r="B54" s="10">
        <v>2</v>
      </c>
      <c r="C54" s="11">
        <v>901</v>
      </c>
      <c r="D54" s="12" t="s">
        <v>124</v>
      </c>
      <c r="E54" s="13">
        <v>1</v>
      </c>
      <c r="F54" s="14" t="s">
        <v>125</v>
      </c>
      <c r="G54" s="20" t="s">
        <v>126</v>
      </c>
      <c r="H54" s="16">
        <v>44135</v>
      </c>
      <c r="I54" s="25"/>
      <c r="J54" s="26">
        <v>44341</v>
      </c>
    </row>
    <row r="55" spans="1:10">
      <c r="A55" s="9" t="s">
        <v>26</v>
      </c>
      <c r="B55" s="10">
        <v>2</v>
      </c>
      <c r="C55" s="11">
        <v>902</v>
      </c>
      <c r="D55" s="12" t="s">
        <v>127</v>
      </c>
      <c r="E55" s="13">
        <v>1</v>
      </c>
      <c r="F55" s="14" t="s">
        <v>128</v>
      </c>
      <c r="G55" s="15">
        <v>13333300917</v>
      </c>
      <c r="H55" s="16">
        <v>44176</v>
      </c>
      <c r="I55" s="25"/>
      <c r="J55" s="26">
        <v>44341</v>
      </c>
    </row>
    <row r="56" spans="1:10">
      <c r="A56" s="9" t="s">
        <v>26</v>
      </c>
      <c r="B56" s="10">
        <v>2</v>
      </c>
      <c r="C56" s="11">
        <v>1001</v>
      </c>
      <c r="D56" s="32" t="s">
        <v>129</v>
      </c>
      <c r="E56" s="13">
        <v>2</v>
      </c>
      <c r="F56" s="14" t="s">
        <v>130</v>
      </c>
      <c r="G56" s="15">
        <v>13223371555</v>
      </c>
      <c r="H56" s="16">
        <v>44188</v>
      </c>
      <c r="I56" s="25"/>
      <c r="J56" s="26">
        <v>44341</v>
      </c>
    </row>
    <row r="57" spans="1:10">
      <c r="A57" s="9" t="s">
        <v>26</v>
      </c>
      <c r="B57" s="10">
        <v>2</v>
      </c>
      <c r="C57" s="11">
        <v>1201</v>
      </c>
      <c r="D57" s="12" t="s">
        <v>131</v>
      </c>
      <c r="E57" s="13">
        <v>1</v>
      </c>
      <c r="F57" s="14" t="s">
        <v>132</v>
      </c>
      <c r="G57" s="15">
        <v>13780582221</v>
      </c>
      <c r="H57" s="16">
        <v>44134</v>
      </c>
      <c r="I57" s="25"/>
      <c r="J57" s="26">
        <v>44341</v>
      </c>
    </row>
    <row r="58" spans="1:10">
      <c r="A58" s="9" t="s">
        <v>26</v>
      </c>
      <c r="B58" s="10">
        <v>2</v>
      </c>
      <c r="C58" s="11">
        <v>1301</v>
      </c>
      <c r="D58" s="12" t="s">
        <v>133</v>
      </c>
      <c r="E58" s="13">
        <v>1</v>
      </c>
      <c r="F58" s="14" t="s">
        <v>134</v>
      </c>
      <c r="G58" s="15">
        <v>18203355151</v>
      </c>
      <c r="H58" s="16">
        <v>44188</v>
      </c>
      <c r="I58" s="25"/>
      <c r="J58" s="26">
        <v>44341</v>
      </c>
    </row>
    <row r="59" ht="24" spans="1:10">
      <c r="A59" s="9" t="s">
        <v>26</v>
      </c>
      <c r="B59" s="10">
        <v>2</v>
      </c>
      <c r="C59" s="11">
        <v>1502</v>
      </c>
      <c r="D59" s="19" t="s">
        <v>135</v>
      </c>
      <c r="E59" s="13">
        <v>1</v>
      </c>
      <c r="F59" s="24" t="s">
        <v>136</v>
      </c>
      <c r="G59" s="20" t="s">
        <v>137</v>
      </c>
      <c r="H59" s="16">
        <v>44208</v>
      </c>
      <c r="I59" s="25"/>
      <c r="J59" s="26">
        <v>44341</v>
      </c>
    </row>
    <row r="60" spans="1:10">
      <c r="A60" s="9" t="s">
        <v>26</v>
      </c>
      <c r="B60" s="10">
        <v>2</v>
      </c>
      <c r="C60" s="11">
        <v>1601</v>
      </c>
      <c r="D60" s="12" t="s">
        <v>138</v>
      </c>
      <c r="E60" s="13">
        <v>1</v>
      </c>
      <c r="F60" s="14" t="s">
        <v>139</v>
      </c>
      <c r="G60" s="15">
        <v>18533585999</v>
      </c>
      <c r="H60" s="16">
        <v>44188</v>
      </c>
      <c r="I60" s="25"/>
      <c r="J60" s="26">
        <v>44341</v>
      </c>
    </row>
    <row r="61" spans="1:10">
      <c r="A61" s="9" t="s">
        <v>26</v>
      </c>
      <c r="B61" s="10">
        <v>2</v>
      </c>
      <c r="C61" s="11">
        <v>1701</v>
      </c>
      <c r="D61" s="32" t="s">
        <v>140</v>
      </c>
      <c r="E61" s="13">
        <v>1</v>
      </c>
      <c r="F61" s="14" t="s">
        <v>141</v>
      </c>
      <c r="G61" s="15">
        <v>17749862161</v>
      </c>
      <c r="H61" s="16">
        <v>44274</v>
      </c>
      <c r="I61" s="25"/>
      <c r="J61" s="26">
        <v>44341</v>
      </c>
    </row>
    <row r="62" spans="1:10">
      <c r="A62" s="9" t="s">
        <v>26</v>
      </c>
      <c r="B62" s="10">
        <v>2</v>
      </c>
      <c r="C62" s="11">
        <v>1801</v>
      </c>
      <c r="D62" s="12" t="s">
        <v>142</v>
      </c>
      <c r="E62" s="13">
        <v>2</v>
      </c>
      <c r="F62" s="14" t="s">
        <v>143</v>
      </c>
      <c r="G62" s="15">
        <v>15930596651</v>
      </c>
      <c r="H62" s="16">
        <v>44250</v>
      </c>
      <c r="I62" s="25"/>
      <c r="J62" s="26">
        <v>44341</v>
      </c>
    </row>
    <row r="63" spans="1:10">
      <c r="A63" s="9" t="s">
        <v>26</v>
      </c>
      <c r="B63" s="10">
        <v>2</v>
      </c>
      <c r="C63" s="11">
        <v>2001</v>
      </c>
      <c r="D63" s="12" t="s">
        <v>144</v>
      </c>
      <c r="E63" s="13">
        <v>2</v>
      </c>
      <c r="F63" s="14" t="s">
        <v>145</v>
      </c>
      <c r="G63" s="15">
        <v>18503399996</v>
      </c>
      <c r="H63" s="16">
        <v>44229</v>
      </c>
      <c r="I63" s="25"/>
      <c r="J63" s="26">
        <v>44341</v>
      </c>
    </row>
    <row r="64" spans="1:10">
      <c r="A64" s="9" t="s">
        <v>26</v>
      </c>
      <c r="B64" s="10">
        <v>2</v>
      </c>
      <c r="C64" s="11">
        <v>2002</v>
      </c>
      <c r="D64" s="12" t="s">
        <v>146</v>
      </c>
      <c r="E64" s="13">
        <v>1</v>
      </c>
      <c r="F64" s="14" t="s">
        <v>147</v>
      </c>
      <c r="G64" s="15">
        <v>13383607200</v>
      </c>
      <c r="H64" s="16">
        <v>44194</v>
      </c>
      <c r="I64" s="25"/>
      <c r="J64" s="26">
        <v>44341</v>
      </c>
    </row>
    <row r="65" spans="1:10">
      <c r="A65" s="9" t="s">
        <v>26</v>
      </c>
      <c r="B65" s="10">
        <v>2</v>
      </c>
      <c r="C65" s="11">
        <v>2101</v>
      </c>
      <c r="D65" s="12" t="s">
        <v>148</v>
      </c>
      <c r="E65" s="13">
        <v>2</v>
      </c>
      <c r="F65" s="14" t="s">
        <v>149</v>
      </c>
      <c r="G65" s="15">
        <v>13733352727</v>
      </c>
      <c r="H65" s="16">
        <v>44153</v>
      </c>
      <c r="I65" s="25"/>
      <c r="J65" s="26">
        <v>44341</v>
      </c>
    </row>
    <row r="66" spans="1:10">
      <c r="A66" s="9" t="s">
        <v>26</v>
      </c>
      <c r="B66" s="10">
        <v>2</v>
      </c>
      <c r="C66" s="11">
        <v>2201</v>
      </c>
      <c r="D66" s="12" t="s">
        <v>150</v>
      </c>
      <c r="E66" s="13">
        <v>2</v>
      </c>
      <c r="F66" s="14" t="s">
        <v>151</v>
      </c>
      <c r="G66" s="15">
        <v>13903333050</v>
      </c>
      <c r="H66" s="16">
        <v>44182</v>
      </c>
      <c r="I66" s="25"/>
      <c r="J66" s="26">
        <v>44341</v>
      </c>
    </row>
    <row r="67" spans="1:10">
      <c r="A67" s="9" t="s">
        <v>26</v>
      </c>
      <c r="B67" s="10">
        <v>2</v>
      </c>
      <c r="C67" s="11">
        <v>2302</v>
      </c>
      <c r="D67" s="12" t="s">
        <v>152</v>
      </c>
      <c r="E67" s="13">
        <v>2</v>
      </c>
      <c r="F67" s="14" t="s">
        <v>153</v>
      </c>
      <c r="G67" s="15">
        <v>18630380526</v>
      </c>
      <c r="H67" s="16">
        <v>44223</v>
      </c>
      <c r="I67" s="25"/>
      <c r="J67" s="26">
        <v>44341</v>
      </c>
    </row>
    <row r="68" spans="1:10">
      <c r="A68" s="9" t="s">
        <v>26</v>
      </c>
      <c r="B68" s="10">
        <v>2</v>
      </c>
      <c r="C68" s="11">
        <v>2502</v>
      </c>
      <c r="D68" s="12" t="s">
        <v>154</v>
      </c>
      <c r="E68" s="13">
        <v>2</v>
      </c>
      <c r="F68" s="14" t="s">
        <v>155</v>
      </c>
      <c r="G68" s="15">
        <v>18630324997</v>
      </c>
      <c r="H68" s="16">
        <v>44196</v>
      </c>
      <c r="I68" s="25"/>
      <c r="J68" s="26">
        <v>44341</v>
      </c>
    </row>
    <row r="69" spans="1:10">
      <c r="A69" s="9" t="s">
        <v>26</v>
      </c>
      <c r="B69" s="10">
        <v>2</v>
      </c>
      <c r="C69" s="11">
        <v>2601</v>
      </c>
      <c r="D69" s="12" t="s">
        <v>156</v>
      </c>
      <c r="E69" s="13">
        <v>2</v>
      </c>
      <c r="F69" s="14" t="s">
        <v>157</v>
      </c>
      <c r="G69" s="15">
        <v>13603356609</v>
      </c>
      <c r="H69" s="16">
        <v>44273</v>
      </c>
      <c r="I69" s="25"/>
      <c r="J69" s="26">
        <v>44341</v>
      </c>
    </row>
    <row r="70" spans="1:10">
      <c r="A70" s="9" t="s">
        <v>26</v>
      </c>
      <c r="B70" s="10">
        <v>2</v>
      </c>
      <c r="C70" s="11">
        <v>2701</v>
      </c>
      <c r="D70" s="12" t="s">
        <v>158</v>
      </c>
      <c r="E70" s="13">
        <v>2</v>
      </c>
      <c r="F70" s="14" t="s">
        <v>159</v>
      </c>
      <c r="G70" s="15">
        <v>13513092493</v>
      </c>
      <c r="H70" s="16">
        <v>44245</v>
      </c>
      <c r="I70" s="25"/>
      <c r="J70" s="26">
        <v>44341</v>
      </c>
    </row>
    <row r="71" ht="24" spans="1:10">
      <c r="A71" s="9" t="s">
        <v>26</v>
      </c>
      <c r="B71" s="10">
        <v>2</v>
      </c>
      <c r="C71" s="11">
        <v>2901</v>
      </c>
      <c r="D71" s="12" t="s">
        <v>160</v>
      </c>
      <c r="E71" s="13">
        <v>1</v>
      </c>
      <c r="F71" s="14" t="s">
        <v>161</v>
      </c>
      <c r="G71" s="22" t="s">
        <v>162</v>
      </c>
      <c r="H71" s="16">
        <v>44285</v>
      </c>
      <c r="I71" s="25"/>
      <c r="J71" s="26">
        <v>44341</v>
      </c>
    </row>
    <row r="72" spans="1:10">
      <c r="A72" s="9" t="s">
        <v>26</v>
      </c>
      <c r="B72" s="10">
        <v>2</v>
      </c>
      <c r="C72" s="11">
        <v>2902</v>
      </c>
      <c r="D72" s="12" t="s">
        <v>163</v>
      </c>
      <c r="E72" s="13">
        <v>2</v>
      </c>
      <c r="F72" s="14" t="s">
        <v>164</v>
      </c>
      <c r="G72" s="15">
        <v>15810896058</v>
      </c>
      <c r="H72" s="16">
        <v>44301</v>
      </c>
      <c r="I72" s="25"/>
      <c r="J72" s="26">
        <v>44341</v>
      </c>
    </row>
    <row r="73" spans="1:10">
      <c r="A73" s="9" t="s">
        <v>165</v>
      </c>
      <c r="B73" s="10">
        <v>1</v>
      </c>
      <c r="C73" s="11">
        <v>101</v>
      </c>
      <c r="D73" s="12" t="s">
        <v>166</v>
      </c>
      <c r="E73" s="13">
        <v>1</v>
      </c>
      <c r="F73" s="14" t="s">
        <v>167</v>
      </c>
      <c r="G73" s="15">
        <v>18230432929</v>
      </c>
      <c r="H73" s="16">
        <v>44189</v>
      </c>
      <c r="I73" s="25"/>
      <c r="J73" s="26">
        <v>44341</v>
      </c>
    </row>
    <row r="74" ht="24" spans="1:10">
      <c r="A74" s="9" t="s">
        <v>165</v>
      </c>
      <c r="B74" s="10">
        <v>1</v>
      </c>
      <c r="C74" s="11">
        <v>102</v>
      </c>
      <c r="D74" s="12" t="s">
        <v>168</v>
      </c>
      <c r="E74" s="13">
        <v>1</v>
      </c>
      <c r="F74" s="14" t="s">
        <v>169</v>
      </c>
      <c r="G74" s="20" t="s">
        <v>170</v>
      </c>
      <c r="H74" s="16">
        <v>44041</v>
      </c>
      <c r="I74" s="25"/>
      <c r="J74" s="26">
        <v>44341</v>
      </c>
    </row>
    <row r="75" spans="1:10">
      <c r="A75" s="9" t="s">
        <v>165</v>
      </c>
      <c r="B75" s="10">
        <v>1</v>
      </c>
      <c r="C75" s="11">
        <v>201</v>
      </c>
      <c r="D75" s="12" t="s">
        <v>171</v>
      </c>
      <c r="E75" s="13">
        <v>1</v>
      </c>
      <c r="F75" s="14" t="s">
        <v>172</v>
      </c>
      <c r="G75" s="20">
        <v>15030554499</v>
      </c>
      <c r="H75" s="16">
        <v>44084</v>
      </c>
      <c r="I75" s="25"/>
      <c r="J75" s="26">
        <v>44341</v>
      </c>
    </row>
    <row r="76" ht="24" spans="1:10">
      <c r="A76" s="9" t="s">
        <v>165</v>
      </c>
      <c r="B76" s="10">
        <v>1</v>
      </c>
      <c r="C76" s="11">
        <v>502</v>
      </c>
      <c r="D76" s="12" t="s">
        <v>173</v>
      </c>
      <c r="E76" s="13">
        <v>2</v>
      </c>
      <c r="F76" s="14" t="s">
        <v>174</v>
      </c>
      <c r="G76" s="22" t="s">
        <v>175</v>
      </c>
      <c r="H76" s="16">
        <v>44122</v>
      </c>
      <c r="I76" s="25"/>
      <c r="J76" s="26">
        <v>44341</v>
      </c>
    </row>
    <row r="77" spans="1:10">
      <c r="A77" s="9" t="s">
        <v>165</v>
      </c>
      <c r="B77" s="10">
        <v>1</v>
      </c>
      <c r="C77" s="11">
        <v>601</v>
      </c>
      <c r="D77" s="12" t="s">
        <v>176</v>
      </c>
      <c r="E77" s="13">
        <v>2</v>
      </c>
      <c r="F77" s="14" t="s">
        <v>177</v>
      </c>
      <c r="G77" s="15">
        <v>13933609944</v>
      </c>
      <c r="H77" s="16">
        <v>44189</v>
      </c>
      <c r="I77" s="25"/>
      <c r="J77" s="26">
        <v>44341</v>
      </c>
    </row>
    <row r="78" spans="1:10">
      <c r="A78" s="9" t="s">
        <v>165</v>
      </c>
      <c r="B78" s="10">
        <v>1</v>
      </c>
      <c r="C78" s="11">
        <v>701</v>
      </c>
      <c r="D78" s="12" t="s">
        <v>178</v>
      </c>
      <c r="E78" s="13">
        <v>2</v>
      </c>
      <c r="F78" s="14" t="s">
        <v>179</v>
      </c>
      <c r="G78" s="15">
        <v>18533501988</v>
      </c>
      <c r="H78" s="16">
        <v>44070</v>
      </c>
      <c r="I78" s="25"/>
      <c r="J78" s="26">
        <v>44341</v>
      </c>
    </row>
    <row r="79" ht="24" spans="1:10">
      <c r="A79" s="9" t="s">
        <v>165</v>
      </c>
      <c r="B79" s="10">
        <v>1</v>
      </c>
      <c r="C79" s="11">
        <v>702</v>
      </c>
      <c r="D79" s="32" t="s">
        <v>180</v>
      </c>
      <c r="E79" s="13">
        <v>2</v>
      </c>
      <c r="F79" s="14" t="s">
        <v>181</v>
      </c>
      <c r="G79" s="20" t="s">
        <v>182</v>
      </c>
      <c r="H79" s="16">
        <v>44032</v>
      </c>
      <c r="I79" s="25"/>
      <c r="J79" s="26">
        <v>44341</v>
      </c>
    </row>
    <row r="80" spans="1:10">
      <c r="A80" s="9" t="s">
        <v>165</v>
      </c>
      <c r="B80" s="10">
        <v>1</v>
      </c>
      <c r="C80" s="11">
        <v>1201</v>
      </c>
      <c r="D80" s="12" t="s">
        <v>183</v>
      </c>
      <c r="E80" s="13">
        <v>1</v>
      </c>
      <c r="F80" s="14" t="s">
        <v>184</v>
      </c>
      <c r="G80" s="15">
        <v>18503366285</v>
      </c>
      <c r="H80" s="16">
        <v>44127</v>
      </c>
      <c r="I80" s="25"/>
      <c r="J80" s="26">
        <v>44341</v>
      </c>
    </row>
    <row r="81" ht="24" spans="1:10">
      <c r="A81" s="9" t="s">
        <v>165</v>
      </c>
      <c r="B81" s="10">
        <v>1</v>
      </c>
      <c r="C81" s="11">
        <v>1202</v>
      </c>
      <c r="D81" s="12" t="s">
        <v>185</v>
      </c>
      <c r="E81" s="13">
        <v>1</v>
      </c>
      <c r="F81" s="14" t="s">
        <v>186</v>
      </c>
      <c r="G81" s="20" t="s">
        <v>187</v>
      </c>
      <c r="H81" s="16">
        <v>44105</v>
      </c>
      <c r="I81" s="25"/>
      <c r="J81" s="26">
        <v>44341</v>
      </c>
    </row>
    <row r="82" ht="24" spans="1:10">
      <c r="A82" s="9" t="s">
        <v>165</v>
      </c>
      <c r="B82" s="10">
        <v>1</v>
      </c>
      <c r="C82" s="11">
        <v>1301</v>
      </c>
      <c r="D82" s="12" t="s">
        <v>188</v>
      </c>
      <c r="E82" s="13">
        <v>2</v>
      </c>
      <c r="F82" s="14" t="s">
        <v>189</v>
      </c>
      <c r="G82" s="20" t="s">
        <v>190</v>
      </c>
      <c r="H82" s="16">
        <v>44054</v>
      </c>
      <c r="I82" s="25"/>
      <c r="J82" s="26">
        <v>44341</v>
      </c>
    </row>
    <row r="83" spans="1:10">
      <c r="A83" s="9" t="s">
        <v>165</v>
      </c>
      <c r="B83" s="10">
        <v>1</v>
      </c>
      <c r="C83" s="11">
        <v>1302</v>
      </c>
      <c r="D83" s="12" t="s">
        <v>191</v>
      </c>
      <c r="E83" s="13">
        <v>2</v>
      </c>
      <c r="F83" s="14" t="s">
        <v>192</v>
      </c>
      <c r="G83" s="15">
        <v>13803388255</v>
      </c>
      <c r="H83" s="16">
        <v>44083</v>
      </c>
      <c r="I83" s="25"/>
      <c r="J83" s="26">
        <v>44341</v>
      </c>
    </row>
    <row r="84" spans="1:10">
      <c r="A84" s="9" t="s">
        <v>165</v>
      </c>
      <c r="B84" s="10">
        <v>1</v>
      </c>
      <c r="C84" s="11">
        <v>1402</v>
      </c>
      <c r="D84" s="12" t="s">
        <v>193</v>
      </c>
      <c r="E84" s="13">
        <v>1</v>
      </c>
      <c r="F84" s="14" t="s">
        <v>194</v>
      </c>
      <c r="G84" s="15" t="s">
        <v>195</v>
      </c>
      <c r="H84" s="16">
        <v>44153</v>
      </c>
      <c r="I84" s="25"/>
      <c r="J84" s="26">
        <v>44341</v>
      </c>
    </row>
    <row r="85" spans="1:10">
      <c r="A85" s="9" t="s">
        <v>165</v>
      </c>
      <c r="B85" s="10">
        <v>1</v>
      </c>
      <c r="C85" s="11">
        <v>1501</v>
      </c>
      <c r="D85" s="12" t="s">
        <v>196</v>
      </c>
      <c r="E85" s="13">
        <v>2</v>
      </c>
      <c r="F85" s="14" t="s">
        <v>197</v>
      </c>
      <c r="G85" s="20">
        <v>13633331577</v>
      </c>
      <c r="H85" s="16">
        <v>44082</v>
      </c>
      <c r="I85" s="25"/>
      <c r="J85" s="26">
        <v>44341</v>
      </c>
    </row>
    <row r="86" ht="24" spans="1:10">
      <c r="A86" s="9" t="s">
        <v>165</v>
      </c>
      <c r="B86" s="10">
        <v>1</v>
      </c>
      <c r="C86" s="11">
        <v>1502</v>
      </c>
      <c r="D86" s="12" t="s">
        <v>198</v>
      </c>
      <c r="E86" s="13">
        <v>2</v>
      </c>
      <c r="F86" s="14" t="s">
        <v>199</v>
      </c>
      <c r="G86" s="20" t="s">
        <v>200</v>
      </c>
      <c r="H86" s="16">
        <v>44071</v>
      </c>
      <c r="I86" s="25"/>
      <c r="J86" s="26">
        <v>44341</v>
      </c>
    </row>
    <row r="87" ht="24" spans="1:10">
      <c r="A87" s="9" t="s">
        <v>165</v>
      </c>
      <c r="B87" s="10">
        <v>1</v>
      </c>
      <c r="C87" s="11">
        <v>1602</v>
      </c>
      <c r="D87" s="12" t="s">
        <v>201</v>
      </c>
      <c r="E87" s="13">
        <v>2</v>
      </c>
      <c r="F87" s="14" t="s">
        <v>202</v>
      </c>
      <c r="G87" s="20" t="s">
        <v>203</v>
      </c>
      <c r="H87" s="16">
        <v>44034</v>
      </c>
      <c r="I87" s="25"/>
      <c r="J87" s="26">
        <v>44341</v>
      </c>
    </row>
    <row r="88" ht="24" spans="1:10">
      <c r="A88" s="9" t="s">
        <v>165</v>
      </c>
      <c r="B88" s="10">
        <v>1</v>
      </c>
      <c r="C88" s="11">
        <v>1701</v>
      </c>
      <c r="D88" s="19" t="s">
        <v>204</v>
      </c>
      <c r="E88" s="13">
        <v>2</v>
      </c>
      <c r="F88" s="18" t="s">
        <v>205</v>
      </c>
      <c r="G88" s="20" t="s">
        <v>206</v>
      </c>
      <c r="H88" s="16">
        <v>44119</v>
      </c>
      <c r="I88" s="25"/>
      <c r="J88" s="26">
        <v>44341</v>
      </c>
    </row>
    <row r="89" ht="24" spans="1:10">
      <c r="A89" s="9" t="s">
        <v>165</v>
      </c>
      <c r="B89" s="10">
        <v>1</v>
      </c>
      <c r="C89" s="11">
        <v>1702</v>
      </c>
      <c r="D89" s="19" t="s">
        <v>207</v>
      </c>
      <c r="E89" s="13">
        <v>2</v>
      </c>
      <c r="F89" s="24" t="s">
        <v>208</v>
      </c>
      <c r="G89" s="20" t="s">
        <v>206</v>
      </c>
      <c r="H89" s="16">
        <v>44119</v>
      </c>
      <c r="I89" s="25"/>
      <c r="J89" s="26">
        <v>44341</v>
      </c>
    </row>
    <row r="90" spans="1:10">
      <c r="A90" s="9" t="s">
        <v>165</v>
      </c>
      <c r="B90" s="10">
        <v>1</v>
      </c>
      <c r="C90" s="11">
        <v>2001</v>
      </c>
      <c r="D90" s="12" t="s">
        <v>209</v>
      </c>
      <c r="E90" s="13">
        <v>2</v>
      </c>
      <c r="F90" s="14" t="s">
        <v>210</v>
      </c>
      <c r="G90" s="27">
        <v>15233529953</v>
      </c>
      <c r="H90" s="16">
        <v>44189</v>
      </c>
      <c r="I90" s="25"/>
      <c r="J90" s="26">
        <v>44341</v>
      </c>
    </row>
    <row r="91" spans="1:10">
      <c r="A91" s="9" t="s">
        <v>165</v>
      </c>
      <c r="B91" s="10">
        <v>1</v>
      </c>
      <c r="C91" s="11">
        <v>2002</v>
      </c>
      <c r="D91" s="12" t="s">
        <v>211</v>
      </c>
      <c r="E91" s="13">
        <v>1</v>
      </c>
      <c r="F91" s="14" t="s">
        <v>212</v>
      </c>
      <c r="G91" s="15">
        <v>18233551299</v>
      </c>
      <c r="H91" s="16">
        <v>44034</v>
      </c>
      <c r="I91" s="25"/>
      <c r="J91" s="26">
        <v>44341</v>
      </c>
    </row>
    <row r="92" spans="1:10">
      <c r="A92" s="9" t="s">
        <v>165</v>
      </c>
      <c r="B92" s="10">
        <v>1</v>
      </c>
      <c r="C92" s="11">
        <v>2201</v>
      </c>
      <c r="D92" s="12" t="s">
        <v>213</v>
      </c>
      <c r="E92" s="13">
        <v>2</v>
      </c>
      <c r="F92" s="14" t="s">
        <v>214</v>
      </c>
      <c r="G92" s="15">
        <v>18932597777</v>
      </c>
      <c r="H92" s="16">
        <v>44125</v>
      </c>
      <c r="I92" s="25"/>
      <c r="J92" s="26">
        <v>44341</v>
      </c>
    </row>
    <row r="93" ht="24" spans="1:10">
      <c r="A93" s="9" t="s">
        <v>165</v>
      </c>
      <c r="B93" s="10">
        <v>1</v>
      </c>
      <c r="C93" s="11">
        <v>2202</v>
      </c>
      <c r="D93" s="32" t="s">
        <v>215</v>
      </c>
      <c r="E93" s="13">
        <v>1</v>
      </c>
      <c r="F93" s="14" t="s">
        <v>216</v>
      </c>
      <c r="G93" s="22" t="s">
        <v>217</v>
      </c>
      <c r="H93" s="16">
        <v>44030</v>
      </c>
      <c r="I93" s="25"/>
      <c r="J93" s="26">
        <v>44341</v>
      </c>
    </row>
    <row r="94" ht="24" spans="1:10">
      <c r="A94" s="9" t="s">
        <v>165</v>
      </c>
      <c r="B94" s="10">
        <v>1</v>
      </c>
      <c r="C94" s="11">
        <v>2302</v>
      </c>
      <c r="D94" s="12" t="s">
        <v>218</v>
      </c>
      <c r="E94" s="13">
        <v>2</v>
      </c>
      <c r="F94" s="14" t="s">
        <v>219</v>
      </c>
      <c r="G94" s="20" t="s">
        <v>220</v>
      </c>
      <c r="H94" s="16">
        <v>44151</v>
      </c>
      <c r="I94" s="25"/>
      <c r="J94" s="26">
        <v>44341</v>
      </c>
    </row>
    <row r="95" spans="1:10">
      <c r="A95" s="9" t="s">
        <v>165</v>
      </c>
      <c r="B95" s="10">
        <v>1</v>
      </c>
      <c r="C95" s="11">
        <v>2401</v>
      </c>
      <c r="D95" s="12" t="s">
        <v>221</v>
      </c>
      <c r="E95" s="13">
        <v>2</v>
      </c>
      <c r="F95" s="14" t="s">
        <v>222</v>
      </c>
      <c r="G95" s="15">
        <v>15230356666</v>
      </c>
      <c r="H95" s="16">
        <v>44224</v>
      </c>
      <c r="I95" s="25"/>
      <c r="J95" s="26">
        <v>44341</v>
      </c>
    </row>
    <row r="96" spans="1:10">
      <c r="A96" s="9" t="s">
        <v>165</v>
      </c>
      <c r="B96" s="10">
        <v>1</v>
      </c>
      <c r="C96" s="11">
        <v>2501</v>
      </c>
      <c r="D96" s="32" t="s">
        <v>223</v>
      </c>
      <c r="E96" s="13">
        <v>2</v>
      </c>
      <c r="F96" s="14" t="s">
        <v>224</v>
      </c>
      <c r="G96" s="15">
        <v>13522440119</v>
      </c>
      <c r="H96" s="16">
        <v>44154</v>
      </c>
      <c r="I96" s="25"/>
      <c r="J96" s="26">
        <v>44341</v>
      </c>
    </row>
    <row r="97" ht="24" spans="1:10">
      <c r="A97" s="9" t="s">
        <v>165</v>
      </c>
      <c r="B97" s="10">
        <v>1</v>
      </c>
      <c r="C97" s="11">
        <v>2502</v>
      </c>
      <c r="D97" s="12" t="s">
        <v>225</v>
      </c>
      <c r="E97" s="13">
        <v>1</v>
      </c>
      <c r="F97" s="14" t="s">
        <v>226</v>
      </c>
      <c r="G97" s="22" t="s">
        <v>227</v>
      </c>
      <c r="H97" s="16">
        <v>44097</v>
      </c>
      <c r="I97" s="25"/>
      <c r="J97" s="26">
        <v>44341</v>
      </c>
    </row>
    <row r="98" spans="1:10">
      <c r="A98" s="9" t="s">
        <v>165</v>
      </c>
      <c r="B98" s="10">
        <v>1</v>
      </c>
      <c r="C98" s="11">
        <v>2601</v>
      </c>
      <c r="D98" s="12" t="s">
        <v>228</v>
      </c>
      <c r="E98" s="13">
        <v>1</v>
      </c>
      <c r="F98" s="14" t="s">
        <v>229</v>
      </c>
      <c r="G98" s="15">
        <v>18232367999</v>
      </c>
      <c r="H98" s="16">
        <v>44189</v>
      </c>
      <c r="I98" s="25"/>
      <c r="J98" s="26">
        <v>44341</v>
      </c>
    </row>
    <row r="99" spans="1:10">
      <c r="A99" s="9" t="s">
        <v>165</v>
      </c>
      <c r="B99" s="10">
        <v>1</v>
      </c>
      <c r="C99" s="11">
        <v>2701</v>
      </c>
      <c r="D99" s="12" t="s">
        <v>230</v>
      </c>
      <c r="E99" s="13">
        <v>2</v>
      </c>
      <c r="F99" s="14" t="s">
        <v>231</v>
      </c>
      <c r="G99" s="15">
        <v>13383605588</v>
      </c>
      <c r="H99" s="16">
        <v>44247</v>
      </c>
      <c r="I99" s="25"/>
      <c r="J99" s="26">
        <v>44341</v>
      </c>
    </row>
    <row r="100" spans="1:10">
      <c r="A100" s="9" t="s">
        <v>165</v>
      </c>
      <c r="B100" s="10">
        <v>1</v>
      </c>
      <c r="C100" s="11">
        <v>2702</v>
      </c>
      <c r="D100" s="12" t="s">
        <v>232</v>
      </c>
      <c r="E100" s="13">
        <v>1</v>
      </c>
      <c r="F100" s="14" t="s">
        <v>233</v>
      </c>
      <c r="G100" s="15">
        <v>18633546295</v>
      </c>
      <c r="H100" s="16">
        <v>44247</v>
      </c>
      <c r="I100" s="25"/>
      <c r="J100" s="26">
        <v>44341</v>
      </c>
    </row>
    <row r="101" spans="1:10">
      <c r="A101" s="9" t="s">
        <v>165</v>
      </c>
      <c r="B101" s="10">
        <v>1</v>
      </c>
      <c r="C101" s="11">
        <v>2901</v>
      </c>
      <c r="D101" s="12" t="s">
        <v>234</v>
      </c>
      <c r="E101" s="13">
        <v>1</v>
      </c>
      <c r="F101" s="14" t="s">
        <v>235</v>
      </c>
      <c r="G101" s="15">
        <v>13582408119</v>
      </c>
      <c r="H101" s="16">
        <v>44033</v>
      </c>
      <c r="I101" s="25"/>
      <c r="J101" s="26">
        <v>44341</v>
      </c>
    </row>
    <row r="102" spans="1:10">
      <c r="A102" s="9" t="s">
        <v>165</v>
      </c>
      <c r="B102" s="10">
        <v>1</v>
      </c>
      <c r="C102" s="11">
        <v>2902</v>
      </c>
      <c r="D102" s="12" t="s">
        <v>236</v>
      </c>
      <c r="E102" s="13">
        <v>2</v>
      </c>
      <c r="F102" s="14" t="s">
        <v>237</v>
      </c>
      <c r="G102" s="15">
        <v>15114554567</v>
      </c>
      <c r="H102" s="16">
        <v>44310</v>
      </c>
      <c r="I102" s="25"/>
      <c r="J102" s="26">
        <v>44341</v>
      </c>
    </row>
    <row r="103" spans="1:10">
      <c r="A103" s="9" t="s">
        <v>165</v>
      </c>
      <c r="B103" s="10">
        <v>2</v>
      </c>
      <c r="C103" s="11">
        <v>701</v>
      </c>
      <c r="D103" s="12" t="s">
        <v>238</v>
      </c>
      <c r="E103" s="13">
        <v>2</v>
      </c>
      <c r="F103" s="14" t="s">
        <v>239</v>
      </c>
      <c r="G103" s="15">
        <v>13733350105</v>
      </c>
      <c r="H103" s="16">
        <v>44293</v>
      </c>
      <c r="I103" s="25"/>
      <c r="J103" s="26">
        <v>44341</v>
      </c>
    </row>
    <row r="104" ht="24" spans="1:10">
      <c r="A104" s="9" t="s">
        <v>165</v>
      </c>
      <c r="B104" s="10">
        <v>2</v>
      </c>
      <c r="C104" s="11">
        <v>1101</v>
      </c>
      <c r="D104" s="12" t="s">
        <v>240</v>
      </c>
      <c r="E104" s="13">
        <v>1</v>
      </c>
      <c r="F104" s="14" t="s">
        <v>241</v>
      </c>
      <c r="G104" s="20" t="s">
        <v>242</v>
      </c>
      <c r="H104" s="16">
        <v>44299</v>
      </c>
      <c r="I104" s="25"/>
      <c r="J104" s="26">
        <v>44341</v>
      </c>
    </row>
    <row r="105" spans="1:10">
      <c r="A105" s="9" t="s">
        <v>165</v>
      </c>
      <c r="B105" s="10">
        <v>2</v>
      </c>
      <c r="C105" s="11">
        <v>1201</v>
      </c>
      <c r="D105" s="12" t="s">
        <v>243</v>
      </c>
      <c r="E105" s="13">
        <v>1</v>
      </c>
      <c r="F105" s="14" t="s">
        <v>244</v>
      </c>
      <c r="G105" s="15">
        <v>13833543072</v>
      </c>
      <c r="H105" s="16">
        <v>44210</v>
      </c>
      <c r="I105" s="25"/>
      <c r="J105" s="26">
        <v>44341</v>
      </c>
    </row>
    <row r="106" spans="1:10">
      <c r="A106" s="9" t="s">
        <v>165</v>
      </c>
      <c r="B106" s="10">
        <v>2</v>
      </c>
      <c r="C106" s="11">
        <v>1301</v>
      </c>
      <c r="D106" s="12" t="s">
        <v>245</v>
      </c>
      <c r="E106" s="13">
        <v>1</v>
      </c>
      <c r="F106" s="14" t="s">
        <v>246</v>
      </c>
      <c r="G106" s="15">
        <v>18033566675</v>
      </c>
      <c r="H106" s="16">
        <v>44280</v>
      </c>
      <c r="I106" s="25"/>
      <c r="J106" s="26">
        <v>44341</v>
      </c>
    </row>
    <row r="107" ht="24" spans="1:10">
      <c r="A107" s="9" t="s">
        <v>165</v>
      </c>
      <c r="B107" s="10">
        <v>2</v>
      </c>
      <c r="C107" s="11">
        <v>1302</v>
      </c>
      <c r="D107" s="19" t="s">
        <v>247</v>
      </c>
      <c r="E107" s="13">
        <v>2</v>
      </c>
      <c r="F107" s="24" t="s">
        <v>248</v>
      </c>
      <c r="G107" s="15">
        <v>15076067376</v>
      </c>
      <c r="H107" s="16">
        <v>44286</v>
      </c>
      <c r="I107" s="25"/>
      <c r="J107" s="26">
        <v>44341</v>
      </c>
    </row>
    <row r="108" spans="1:10">
      <c r="A108" s="9" t="s">
        <v>165</v>
      </c>
      <c r="B108" s="10">
        <v>2</v>
      </c>
      <c r="C108" s="11">
        <v>1502</v>
      </c>
      <c r="D108" s="12" t="s">
        <v>249</v>
      </c>
      <c r="E108" s="13">
        <v>1</v>
      </c>
      <c r="F108" s="14" t="s">
        <v>250</v>
      </c>
      <c r="G108" s="15">
        <v>18603372629</v>
      </c>
      <c r="H108" s="16">
        <v>44279</v>
      </c>
      <c r="I108" s="25"/>
      <c r="J108" s="26">
        <v>44341</v>
      </c>
    </row>
    <row r="109" spans="1:10">
      <c r="A109" s="9" t="s">
        <v>165</v>
      </c>
      <c r="B109" s="10">
        <v>2</v>
      </c>
      <c r="C109" s="11">
        <v>1601</v>
      </c>
      <c r="D109" s="12" t="s">
        <v>251</v>
      </c>
      <c r="E109" s="13">
        <v>2</v>
      </c>
      <c r="F109" s="14" t="s">
        <v>252</v>
      </c>
      <c r="G109" s="15">
        <v>13933669911</v>
      </c>
      <c r="H109" s="16">
        <v>44269</v>
      </c>
      <c r="I109" s="25"/>
      <c r="J109" s="26">
        <v>44341</v>
      </c>
    </row>
    <row r="110" spans="1:10">
      <c r="A110" s="9" t="s">
        <v>165</v>
      </c>
      <c r="B110" s="10">
        <v>2</v>
      </c>
      <c r="C110" s="11">
        <v>1602</v>
      </c>
      <c r="D110" s="33" t="s">
        <v>253</v>
      </c>
      <c r="E110" s="13">
        <v>1</v>
      </c>
      <c r="F110" s="14" t="s">
        <v>254</v>
      </c>
      <c r="G110" s="15">
        <v>15323277087</v>
      </c>
      <c r="H110" s="16">
        <v>44207</v>
      </c>
      <c r="I110" s="25"/>
      <c r="J110" s="26">
        <v>44341</v>
      </c>
    </row>
    <row r="111" ht="24" spans="1:10">
      <c r="A111" s="9" t="s">
        <v>165</v>
      </c>
      <c r="B111" s="10">
        <v>2</v>
      </c>
      <c r="C111" s="11">
        <v>1702</v>
      </c>
      <c r="D111" s="12" t="s">
        <v>255</v>
      </c>
      <c r="E111" s="13">
        <v>2</v>
      </c>
      <c r="F111" s="14" t="s">
        <v>256</v>
      </c>
      <c r="G111" s="20" t="s">
        <v>257</v>
      </c>
      <c r="H111" s="16">
        <v>44193</v>
      </c>
      <c r="I111" s="25"/>
      <c r="J111" s="26">
        <v>44341</v>
      </c>
    </row>
    <row r="112" spans="1:10">
      <c r="A112" s="9" t="s">
        <v>165</v>
      </c>
      <c r="B112" s="10">
        <v>2</v>
      </c>
      <c r="C112" s="11">
        <v>1901</v>
      </c>
      <c r="D112" s="12" t="s">
        <v>258</v>
      </c>
      <c r="E112" s="13">
        <v>2</v>
      </c>
      <c r="F112" s="14" t="s">
        <v>259</v>
      </c>
      <c r="G112" s="15">
        <v>13933676180</v>
      </c>
      <c r="H112" s="16">
        <v>44173</v>
      </c>
      <c r="I112" s="25"/>
      <c r="J112" s="26">
        <v>44341</v>
      </c>
    </row>
    <row r="113" spans="1:10">
      <c r="A113" s="9" t="s">
        <v>165</v>
      </c>
      <c r="B113" s="10">
        <v>2</v>
      </c>
      <c r="C113" s="11">
        <v>1902</v>
      </c>
      <c r="D113" s="12" t="s">
        <v>260</v>
      </c>
      <c r="E113" s="13">
        <v>1</v>
      </c>
      <c r="F113" s="14" t="s">
        <v>261</v>
      </c>
      <c r="G113" s="15">
        <v>18333577015</v>
      </c>
      <c r="H113" s="16">
        <v>44217</v>
      </c>
      <c r="I113" s="25"/>
      <c r="J113" s="26">
        <v>44341</v>
      </c>
    </row>
    <row r="114" spans="1:10">
      <c r="A114" s="9" t="s">
        <v>165</v>
      </c>
      <c r="B114" s="10">
        <v>2</v>
      </c>
      <c r="C114" s="11">
        <v>2001</v>
      </c>
      <c r="D114" s="12" t="s">
        <v>262</v>
      </c>
      <c r="E114" s="13">
        <v>1</v>
      </c>
      <c r="F114" s="14" t="s">
        <v>263</v>
      </c>
      <c r="G114" s="15">
        <v>13933596802</v>
      </c>
      <c r="H114" s="16">
        <v>44165</v>
      </c>
      <c r="I114" s="25"/>
      <c r="J114" s="26">
        <v>44341</v>
      </c>
    </row>
    <row r="115" spans="1:10">
      <c r="A115" s="9" t="s">
        <v>165</v>
      </c>
      <c r="B115" s="10">
        <v>2</v>
      </c>
      <c r="C115" s="11">
        <v>2201</v>
      </c>
      <c r="D115" s="12" t="s">
        <v>264</v>
      </c>
      <c r="E115" s="13">
        <v>1</v>
      </c>
      <c r="F115" s="14" t="s">
        <v>265</v>
      </c>
      <c r="G115" s="15">
        <v>13930303888</v>
      </c>
      <c r="H115" s="16">
        <v>44165</v>
      </c>
      <c r="I115" s="25"/>
      <c r="J115" s="26">
        <v>44341</v>
      </c>
    </row>
    <row r="116" ht="24" spans="1:10">
      <c r="A116" s="9" t="s">
        <v>165</v>
      </c>
      <c r="B116" s="10">
        <v>2</v>
      </c>
      <c r="C116" s="11">
        <v>2202</v>
      </c>
      <c r="D116" s="19" t="s">
        <v>266</v>
      </c>
      <c r="E116" s="13">
        <v>2</v>
      </c>
      <c r="F116" s="24" t="s">
        <v>267</v>
      </c>
      <c r="G116" s="15">
        <v>13836383888</v>
      </c>
      <c r="H116" s="16">
        <v>44225</v>
      </c>
      <c r="I116" s="25"/>
      <c r="J116" s="26">
        <v>44341</v>
      </c>
    </row>
    <row r="117" spans="1:10">
      <c r="A117" s="9" t="s">
        <v>165</v>
      </c>
      <c r="B117" s="10">
        <v>2</v>
      </c>
      <c r="C117" s="11">
        <v>2301</v>
      </c>
      <c r="D117" s="12" t="s">
        <v>268</v>
      </c>
      <c r="E117" s="13">
        <v>2</v>
      </c>
      <c r="F117" s="14" t="s">
        <v>269</v>
      </c>
      <c r="G117" s="15">
        <v>13903335464</v>
      </c>
      <c r="H117" s="16">
        <v>44187</v>
      </c>
      <c r="I117" s="25"/>
      <c r="J117" s="26">
        <v>44341</v>
      </c>
    </row>
    <row r="118" spans="1:10">
      <c r="A118" s="9" t="s">
        <v>165</v>
      </c>
      <c r="B118" s="10">
        <v>2</v>
      </c>
      <c r="C118" s="11">
        <v>2302</v>
      </c>
      <c r="D118" s="12" t="s">
        <v>270</v>
      </c>
      <c r="E118" s="13">
        <v>1</v>
      </c>
      <c r="F118" s="14" t="s">
        <v>271</v>
      </c>
      <c r="G118" s="28">
        <v>19903337008</v>
      </c>
      <c r="H118" s="16">
        <v>44184</v>
      </c>
      <c r="I118" s="25"/>
      <c r="J118" s="26">
        <v>44341</v>
      </c>
    </row>
    <row r="119" spans="1:10">
      <c r="A119" s="9" t="s">
        <v>165</v>
      </c>
      <c r="B119" s="10">
        <v>2</v>
      </c>
      <c r="C119" s="11">
        <v>2401</v>
      </c>
      <c r="D119" s="12" t="s">
        <v>272</v>
      </c>
      <c r="E119" s="13">
        <v>2</v>
      </c>
      <c r="F119" s="14" t="s">
        <v>273</v>
      </c>
      <c r="G119" s="15">
        <v>13230371357</v>
      </c>
      <c r="H119" s="16">
        <v>44208</v>
      </c>
      <c r="I119" s="25"/>
      <c r="J119" s="26">
        <v>44341</v>
      </c>
    </row>
    <row r="120" ht="24" spans="1:10">
      <c r="A120" s="9" t="s">
        <v>165</v>
      </c>
      <c r="B120" s="10">
        <v>2</v>
      </c>
      <c r="C120" s="11">
        <v>2501</v>
      </c>
      <c r="D120" s="12" t="s">
        <v>274</v>
      </c>
      <c r="E120" s="13">
        <v>2</v>
      </c>
      <c r="F120" s="14" t="s">
        <v>275</v>
      </c>
      <c r="G120" s="20" t="s">
        <v>276</v>
      </c>
      <c r="H120" s="16">
        <v>44245</v>
      </c>
      <c r="I120" s="25"/>
      <c r="J120" s="26">
        <v>44341</v>
      </c>
    </row>
    <row r="121" spans="1:10">
      <c r="A121" s="9" t="s">
        <v>165</v>
      </c>
      <c r="B121" s="10">
        <v>2</v>
      </c>
      <c r="C121" s="11">
        <v>2601</v>
      </c>
      <c r="D121" s="12" t="s">
        <v>277</v>
      </c>
      <c r="E121" s="13">
        <v>2</v>
      </c>
      <c r="F121" s="14" t="s">
        <v>278</v>
      </c>
      <c r="G121" s="15">
        <v>17603392598</v>
      </c>
      <c r="H121" s="16">
        <v>44259</v>
      </c>
      <c r="I121" s="25"/>
      <c r="J121" s="26">
        <v>44341</v>
      </c>
    </row>
    <row r="122" spans="1:10">
      <c r="A122" s="9" t="s">
        <v>165</v>
      </c>
      <c r="B122" s="10">
        <v>2</v>
      </c>
      <c r="C122" s="11">
        <v>2602</v>
      </c>
      <c r="D122" s="12" t="s">
        <v>279</v>
      </c>
      <c r="E122" s="13">
        <v>2</v>
      </c>
      <c r="F122" s="14" t="s">
        <v>280</v>
      </c>
      <c r="G122" s="15">
        <v>18003339337</v>
      </c>
      <c r="H122" s="16">
        <v>44279</v>
      </c>
      <c r="I122" s="25"/>
      <c r="J122" s="26">
        <v>44341</v>
      </c>
    </row>
    <row r="123" spans="1:10">
      <c r="A123" s="9" t="s">
        <v>281</v>
      </c>
      <c r="B123" s="10">
        <v>1</v>
      </c>
      <c r="C123" s="11">
        <v>101</v>
      </c>
      <c r="D123" s="12" t="s">
        <v>282</v>
      </c>
      <c r="E123" s="13">
        <v>2</v>
      </c>
      <c r="F123" s="14" t="s">
        <v>283</v>
      </c>
      <c r="G123" s="15">
        <v>13785078831</v>
      </c>
      <c r="H123" s="16">
        <v>43633</v>
      </c>
      <c r="I123" s="25"/>
      <c r="J123" s="26">
        <v>44341</v>
      </c>
    </row>
    <row r="124" ht="24" spans="1:10">
      <c r="A124" s="9" t="s">
        <v>281</v>
      </c>
      <c r="B124" s="10">
        <v>1</v>
      </c>
      <c r="C124" s="11">
        <v>102</v>
      </c>
      <c r="D124" s="12" t="s">
        <v>284</v>
      </c>
      <c r="E124" s="13">
        <v>2</v>
      </c>
      <c r="F124" s="14" t="s">
        <v>285</v>
      </c>
      <c r="G124" s="20" t="s">
        <v>286</v>
      </c>
      <c r="H124" s="16">
        <v>43983</v>
      </c>
      <c r="I124" s="25"/>
      <c r="J124" s="26">
        <v>44341</v>
      </c>
    </row>
    <row r="125" spans="1:10">
      <c r="A125" s="9" t="s">
        <v>281</v>
      </c>
      <c r="B125" s="10">
        <v>1</v>
      </c>
      <c r="C125" s="11">
        <v>501</v>
      </c>
      <c r="D125" s="12" t="s">
        <v>287</v>
      </c>
      <c r="E125" s="13">
        <v>1</v>
      </c>
      <c r="F125" s="14" t="s">
        <v>288</v>
      </c>
      <c r="G125" s="15">
        <v>13641019739</v>
      </c>
      <c r="H125" s="16">
        <v>43666</v>
      </c>
      <c r="I125" s="25"/>
      <c r="J125" s="26">
        <v>44341</v>
      </c>
    </row>
    <row r="126" spans="1:10">
      <c r="A126" s="9" t="s">
        <v>281</v>
      </c>
      <c r="B126" s="10">
        <v>1</v>
      </c>
      <c r="C126" s="11">
        <v>802</v>
      </c>
      <c r="D126" s="12" t="s">
        <v>289</v>
      </c>
      <c r="E126" s="13">
        <v>2</v>
      </c>
      <c r="F126" s="14" t="s">
        <v>290</v>
      </c>
      <c r="G126" s="15">
        <v>13502079033</v>
      </c>
      <c r="H126" s="16">
        <v>43717</v>
      </c>
      <c r="I126" s="25"/>
      <c r="J126" s="26">
        <v>44341</v>
      </c>
    </row>
    <row r="127" spans="1:10">
      <c r="A127" s="9" t="s">
        <v>281</v>
      </c>
      <c r="B127" s="10">
        <v>1</v>
      </c>
      <c r="C127" s="11">
        <v>902</v>
      </c>
      <c r="D127" s="12" t="s">
        <v>291</v>
      </c>
      <c r="E127" s="13">
        <v>1</v>
      </c>
      <c r="F127" s="14" t="s">
        <v>292</v>
      </c>
      <c r="G127" s="15">
        <v>13001425177</v>
      </c>
      <c r="H127" s="16">
        <v>43632</v>
      </c>
      <c r="I127" s="25"/>
      <c r="J127" s="26">
        <v>44341</v>
      </c>
    </row>
    <row r="128" spans="1:10">
      <c r="A128" s="9" t="s">
        <v>281</v>
      </c>
      <c r="B128" s="10">
        <v>1</v>
      </c>
      <c r="C128" s="11">
        <v>1002</v>
      </c>
      <c r="D128" s="12" t="s">
        <v>293</v>
      </c>
      <c r="E128" s="13">
        <v>1</v>
      </c>
      <c r="F128" s="14" t="s">
        <v>294</v>
      </c>
      <c r="G128" s="15">
        <v>13722546995</v>
      </c>
      <c r="H128" s="16">
        <v>43655</v>
      </c>
      <c r="I128" s="25"/>
      <c r="J128" s="26">
        <v>44341</v>
      </c>
    </row>
    <row r="129" spans="1:10">
      <c r="A129" s="9" t="s">
        <v>281</v>
      </c>
      <c r="B129" s="10">
        <v>1</v>
      </c>
      <c r="C129" s="11">
        <v>1102</v>
      </c>
      <c r="D129" s="12" t="s">
        <v>295</v>
      </c>
      <c r="E129" s="13">
        <v>1</v>
      </c>
      <c r="F129" s="14" t="s">
        <v>296</v>
      </c>
      <c r="G129" s="15">
        <v>18733565200</v>
      </c>
      <c r="H129" s="16">
        <v>43630</v>
      </c>
      <c r="I129" s="25"/>
      <c r="J129" s="26">
        <v>44341</v>
      </c>
    </row>
    <row r="130" spans="1:10">
      <c r="A130" s="9" t="s">
        <v>281</v>
      </c>
      <c r="B130" s="10">
        <v>1</v>
      </c>
      <c r="C130" s="11">
        <v>1201</v>
      </c>
      <c r="D130" s="12" t="s">
        <v>297</v>
      </c>
      <c r="E130" s="13">
        <v>2</v>
      </c>
      <c r="F130" s="14" t="s">
        <v>298</v>
      </c>
      <c r="G130" s="15">
        <v>18630386788</v>
      </c>
      <c r="H130" s="16">
        <v>44098</v>
      </c>
      <c r="I130" s="25"/>
      <c r="J130" s="26">
        <v>44341</v>
      </c>
    </row>
    <row r="131" spans="1:10">
      <c r="A131" s="9" t="s">
        <v>281</v>
      </c>
      <c r="B131" s="10">
        <v>1</v>
      </c>
      <c r="C131" s="11">
        <v>1202</v>
      </c>
      <c r="D131" s="12" t="s">
        <v>299</v>
      </c>
      <c r="E131" s="13">
        <v>2</v>
      </c>
      <c r="F131" s="14" t="s">
        <v>300</v>
      </c>
      <c r="G131" s="15">
        <v>13833501400</v>
      </c>
      <c r="H131" s="16">
        <v>43626</v>
      </c>
      <c r="I131" s="25"/>
      <c r="J131" s="26">
        <v>44341</v>
      </c>
    </row>
    <row r="132" ht="24" spans="1:10">
      <c r="A132" s="9" t="s">
        <v>281</v>
      </c>
      <c r="B132" s="10">
        <v>1</v>
      </c>
      <c r="C132" s="11">
        <v>1301</v>
      </c>
      <c r="D132" s="12" t="s">
        <v>301</v>
      </c>
      <c r="E132" s="13">
        <v>1</v>
      </c>
      <c r="F132" s="14" t="s">
        <v>302</v>
      </c>
      <c r="G132" s="20" t="s">
        <v>303</v>
      </c>
      <c r="H132" s="16">
        <v>44097</v>
      </c>
      <c r="I132" s="25"/>
      <c r="J132" s="26">
        <v>44341</v>
      </c>
    </row>
    <row r="133" spans="1:10">
      <c r="A133" s="9" t="s">
        <v>281</v>
      </c>
      <c r="B133" s="10">
        <v>1</v>
      </c>
      <c r="C133" s="11">
        <v>1302</v>
      </c>
      <c r="D133" s="12" t="s">
        <v>304</v>
      </c>
      <c r="E133" s="13">
        <v>2</v>
      </c>
      <c r="F133" s="14" t="s">
        <v>305</v>
      </c>
      <c r="G133" s="15">
        <v>18031664131</v>
      </c>
      <c r="H133" s="16">
        <v>43842</v>
      </c>
      <c r="I133" s="25"/>
      <c r="J133" s="26">
        <v>44341</v>
      </c>
    </row>
    <row r="134" spans="1:10">
      <c r="A134" s="9" t="s">
        <v>281</v>
      </c>
      <c r="B134" s="10">
        <v>1</v>
      </c>
      <c r="C134" s="11">
        <v>1501</v>
      </c>
      <c r="D134" s="12" t="s">
        <v>306</v>
      </c>
      <c r="E134" s="13">
        <v>2</v>
      </c>
      <c r="F134" s="14" t="s">
        <v>307</v>
      </c>
      <c r="G134" s="15">
        <v>18833985678</v>
      </c>
      <c r="H134" s="16">
        <v>44088</v>
      </c>
      <c r="I134" s="25"/>
      <c r="J134" s="26">
        <v>44341</v>
      </c>
    </row>
    <row r="135" ht="24" spans="1:10">
      <c r="A135" s="9" t="s">
        <v>281</v>
      </c>
      <c r="B135" s="10">
        <v>1</v>
      </c>
      <c r="C135" s="11">
        <v>1601</v>
      </c>
      <c r="D135" s="12" t="s">
        <v>308</v>
      </c>
      <c r="E135" s="13">
        <v>2</v>
      </c>
      <c r="F135" s="14" t="s">
        <v>309</v>
      </c>
      <c r="G135" s="20" t="s">
        <v>310</v>
      </c>
      <c r="H135" s="16">
        <v>44010</v>
      </c>
      <c r="I135" s="25"/>
      <c r="J135" s="26">
        <v>44341</v>
      </c>
    </row>
    <row r="136" spans="1:10">
      <c r="A136" s="9" t="s">
        <v>281</v>
      </c>
      <c r="B136" s="10">
        <v>1</v>
      </c>
      <c r="C136" s="11">
        <v>1602</v>
      </c>
      <c r="D136" s="12" t="s">
        <v>311</v>
      </c>
      <c r="E136" s="13">
        <v>2</v>
      </c>
      <c r="F136" s="14" t="s">
        <v>312</v>
      </c>
      <c r="G136" s="15">
        <v>13933654131</v>
      </c>
      <c r="H136" s="16">
        <v>43699</v>
      </c>
      <c r="I136" s="25"/>
      <c r="J136" s="26">
        <v>44341</v>
      </c>
    </row>
    <row r="137" ht="24" spans="1:10">
      <c r="A137" s="9" t="s">
        <v>281</v>
      </c>
      <c r="B137" s="10">
        <v>1</v>
      </c>
      <c r="C137" s="11">
        <v>1701</v>
      </c>
      <c r="D137" s="12" t="s">
        <v>313</v>
      </c>
      <c r="E137" s="13">
        <v>1</v>
      </c>
      <c r="F137" s="14" t="s">
        <v>314</v>
      </c>
      <c r="G137" s="20" t="s">
        <v>315</v>
      </c>
      <c r="H137" s="16">
        <v>44070</v>
      </c>
      <c r="I137" s="25"/>
      <c r="J137" s="26">
        <v>44341</v>
      </c>
    </row>
    <row r="138" spans="1:10">
      <c r="A138" s="9" t="s">
        <v>281</v>
      </c>
      <c r="B138" s="10">
        <v>1</v>
      </c>
      <c r="C138" s="11">
        <v>1702</v>
      </c>
      <c r="D138" s="12" t="s">
        <v>316</v>
      </c>
      <c r="E138" s="13">
        <v>1</v>
      </c>
      <c r="F138" s="14" t="s">
        <v>317</v>
      </c>
      <c r="G138" s="15">
        <v>13833508306</v>
      </c>
      <c r="H138" s="16">
        <v>44042</v>
      </c>
      <c r="I138" s="25"/>
      <c r="J138" s="26">
        <v>44341</v>
      </c>
    </row>
    <row r="139" ht="24" spans="1:10">
      <c r="A139" s="9" t="s">
        <v>281</v>
      </c>
      <c r="B139" s="10">
        <v>1</v>
      </c>
      <c r="C139" s="11">
        <v>1802</v>
      </c>
      <c r="D139" s="12" t="s">
        <v>318</v>
      </c>
      <c r="E139" s="13">
        <v>2</v>
      </c>
      <c r="F139" s="14" t="s">
        <v>319</v>
      </c>
      <c r="G139" s="20" t="s">
        <v>320</v>
      </c>
      <c r="H139" s="16">
        <v>44142</v>
      </c>
      <c r="I139" s="25"/>
      <c r="J139" s="26">
        <v>44341</v>
      </c>
    </row>
    <row r="140" ht="24" spans="1:10">
      <c r="A140" s="9" t="s">
        <v>281</v>
      </c>
      <c r="B140" s="10">
        <v>1</v>
      </c>
      <c r="C140" s="11">
        <v>1902</v>
      </c>
      <c r="D140" s="12" t="s">
        <v>321</v>
      </c>
      <c r="E140" s="13">
        <v>1</v>
      </c>
      <c r="F140" s="14" t="s">
        <v>322</v>
      </c>
      <c r="G140" s="20" t="s">
        <v>323</v>
      </c>
      <c r="H140" s="16">
        <v>44067</v>
      </c>
      <c r="I140" s="25"/>
      <c r="J140" s="26">
        <v>44341</v>
      </c>
    </row>
    <row r="141" ht="24" spans="1:10">
      <c r="A141" s="9" t="s">
        <v>281</v>
      </c>
      <c r="B141" s="10">
        <v>1</v>
      </c>
      <c r="C141" s="11">
        <v>2001</v>
      </c>
      <c r="D141" s="12" t="s">
        <v>324</v>
      </c>
      <c r="E141" s="13">
        <v>2</v>
      </c>
      <c r="F141" s="14" t="s">
        <v>325</v>
      </c>
      <c r="G141" s="20" t="s">
        <v>326</v>
      </c>
      <c r="H141" s="16">
        <v>44179</v>
      </c>
      <c r="I141" s="25"/>
      <c r="J141" s="26">
        <v>44341</v>
      </c>
    </row>
    <row r="142" spans="1:10">
      <c r="A142" s="9" t="s">
        <v>281</v>
      </c>
      <c r="B142" s="10">
        <v>1</v>
      </c>
      <c r="C142" s="11">
        <v>2002</v>
      </c>
      <c r="D142" s="12" t="s">
        <v>327</v>
      </c>
      <c r="E142" s="13">
        <v>1</v>
      </c>
      <c r="F142" s="14" t="s">
        <v>328</v>
      </c>
      <c r="G142" s="15">
        <v>13613349090</v>
      </c>
      <c r="H142" s="16">
        <v>43649</v>
      </c>
      <c r="I142" s="25"/>
      <c r="J142" s="26">
        <v>44341</v>
      </c>
    </row>
    <row r="143" spans="1:10">
      <c r="A143" s="9" t="s">
        <v>281</v>
      </c>
      <c r="B143" s="10">
        <v>2</v>
      </c>
      <c r="C143" s="11">
        <v>101</v>
      </c>
      <c r="D143" s="12" t="s">
        <v>329</v>
      </c>
      <c r="E143" s="13">
        <v>1</v>
      </c>
      <c r="F143" s="14" t="s">
        <v>330</v>
      </c>
      <c r="G143" s="15">
        <v>13810005704</v>
      </c>
      <c r="H143" s="16">
        <v>43728</v>
      </c>
      <c r="I143" s="25"/>
      <c r="J143" s="26">
        <v>44341</v>
      </c>
    </row>
    <row r="144" spans="1:10">
      <c r="A144" s="9" t="s">
        <v>281</v>
      </c>
      <c r="B144" s="10">
        <v>2</v>
      </c>
      <c r="C144" s="11">
        <v>201</v>
      </c>
      <c r="D144" s="12" t="s">
        <v>331</v>
      </c>
      <c r="E144" s="13">
        <v>1</v>
      </c>
      <c r="F144" s="14" t="s">
        <v>332</v>
      </c>
      <c r="G144" s="15">
        <v>17732697171</v>
      </c>
      <c r="H144" s="16">
        <v>43629</v>
      </c>
      <c r="I144" s="25"/>
      <c r="J144" s="26">
        <v>44341</v>
      </c>
    </row>
    <row r="145" spans="1:10">
      <c r="A145" s="9" t="s">
        <v>281</v>
      </c>
      <c r="B145" s="10">
        <v>2</v>
      </c>
      <c r="C145" s="11">
        <v>601</v>
      </c>
      <c r="D145" s="12" t="s">
        <v>333</v>
      </c>
      <c r="E145" s="13">
        <v>1</v>
      </c>
      <c r="F145" s="14" t="s">
        <v>334</v>
      </c>
      <c r="G145" s="15">
        <v>18333591888</v>
      </c>
      <c r="H145" s="16">
        <v>43630</v>
      </c>
      <c r="I145" s="25"/>
      <c r="J145" s="26">
        <v>44341</v>
      </c>
    </row>
    <row r="146" spans="1:10">
      <c r="A146" s="9" t="s">
        <v>281</v>
      </c>
      <c r="B146" s="10">
        <v>2</v>
      </c>
      <c r="C146" s="11">
        <v>602</v>
      </c>
      <c r="D146" s="12" t="s">
        <v>335</v>
      </c>
      <c r="E146" s="13">
        <v>2</v>
      </c>
      <c r="F146" s="14" t="s">
        <v>336</v>
      </c>
      <c r="G146" s="15">
        <v>13833575699</v>
      </c>
      <c r="H146" s="16">
        <v>43913</v>
      </c>
      <c r="I146" s="25"/>
      <c r="J146" s="26">
        <v>44341</v>
      </c>
    </row>
    <row r="147" spans="1:10">
      <c r="A147" s="9" t="s">
        <v>281</v>
      </c>
      <c r="B147" s="10">
        <v>2</v>
      </c>
      <c r="C147" s="11">
        <v>701</v>
      </c>
      <c r="D147" s="32" t="s">
        <v>337</v>
      </c>
      <c r="E147" s="13">
        <v>1</v>
      </c>
      <c r="F147" s="14" t="s">
        <v>338</v>
      </c>
      <c r="G147" s="15">
        <v>13463389999</v>
      </c>
      <c r="H147" s="29">
        <v>43619</v>
      </c>
      <c r="I147" s="25"/>
      <c r="J147" s="26">
        <v>44341</v>
      </c>
    </row>
    <row r="148" spans="1:10">
      <c r="A148" s="9" t="s">
        <v>281</v>
      </c>
      <c r="B148" s="10">
        <v>2</v>
      </c>
      <c r="C148" s="11">
        <v>702</v>
      </c>
      <c r="D148" s="12" t="s">
        <v>339</v>
      </c>
      <c r="E148" s="13">
        <v>1</v>
      </c>
      <c r="F148" s="14" t="s">
        <v>340</v>
      </c>
      <c r="G148" s="15">
        <v>15203350717</v>
      </c>
      <c r="H148" s="16">
        <v>43731</v>
      </c>
      <c r="I148" s="25"/>
      <c r="J148" s="26">
        <v>44341</v>
      </c>
    </row>
    <row r="149" spans="1:10">
      <c r="A149" s="9" t="s">
        <v>281</v>
      </c>
      <c r="B149" s="10">
        <v>2</v>
      </c>
      <c r="C149" s="11">
        <v>901</v>
      </c>
      <c r="D149" s="12" t="s">
        <v>341</v>
      </c>
      <c r="E149" s="13">
        <v>2</v>
      </c>
      <c r="F149" s="14" t="s">
        <v>342</v>
      </c>
      <c r="G149" s="15">
        <v>18233586669</v>
      </c>
      <c r="H149" s="16">
        <v>43655</v>
      </c>
      <c r="I149" s="25"/>
      <c r="J149" s="26">
        <v>44341</v>
      </c>
    </row>
    <row r="150" spans="1:10">
      <c r="A150" s="9" t="s">
        <v>281</v>
      </c>
      <c r="B150" s="10">
        <v>2</v>
      </c>
      <c r="C150" s="11">
        <v>1001</v>
      </c>
      <c r="D150" s="12" t="s">
        <v>343</v>
      </c>
      <c r="E150" s="13">
        <v>2</v>
      </c>
      <c r="F150" s="14" t="s">
        <v>344</v>
      </c>
      <c r="G150" s="15">
        <v>18833550520</v>
      </c>
      <c r="H150" s="16">
        <v>43636</v>
      </c>
      <c r="I150" s="25"/>
      <c r="J150" s="26">
        <v>44341</v>
      </c>
    </row>
    <row r="151" ht="24" spans="1:10">
      <c r="A151" s="9" t="s">
        <v>281</v>
      </c>
      <c r="B151" s="10">
        <v>2</v>
      </c>
      <c r="C151" s="11">
        <v>1101</v>
      </c>
      <c r="D151" s="19" t="s">
        <v>345</v>
      </c>
      <c r="E151" s="13">
        <v>2</v>
      </c>
      <c r="F151" s="24" t="s">
        <v>346</v>
      </c>
      <c r="G151" s="20" t="s">
        <v>347</v>
      </c>
      <c r="H151" s="16">
        <v>43677</v>
      </c>
      <c r="I151" s="25"/>
      <c r="J151" s="26">
        <v>44341</v>
      </c>
    </row>
    <row r="152" spans="1:10">
      <c r="A152" s="9" t="s">
        <v>281</v>
      </c>
      <c r="B152" s="10">
        <v>2</v>
      </c>
      <c r="C152" s="11">
        <v>1102</v>
      </c>
      <c r="D152" s="12" t="s">
        <v>348</v>
      </c>
      <c r="E152" s="13">
        <v>1</v>
      </c>
      <c r="F152" s="14" t="s">
        <v>349</v>
      </c>
      <c r="G152" s="15">
        <v>17772555525</v>
      </c>
      <c r="H152" s="16">
        <v>43949</v>
      </c>
      <c r="I152" s="25"/>
      <c r="J152" s="26">
        <v>44341</v>
      </c>
    </row>
    <row r="153" spans="1:10">
      <c r="A153" s="9" t="s">
        <v>281</v>
      </c>
      <c r="B153" s="10">
        <v>2</v>
      </c>
      <c r="C153" s="11">
        <v>1201</v>
      </c>
      <c r="D153" s="12" t="s">
        <v>350</v>
      </c>
      <c r="E153" s="13">
        <v>2</v>
      </c>
      <c r="F153" s="14" t="s">
        <v>351</v>
      </c>
      <c r="G153" s="15">
        <v>13633359070</v>
      </c>
      <c r="H153" s="16">
        <v>43657</v>
      </c>
      <c r="I153" s="25"/>
      <c r="J153" s="26">
        <v>44341</v>
      </c>
    </row>
    <row r="154" spans="1:10">
      <c r="A154" s="9" t="s">
        <v>281</v>
      </c>
      <c r="B154" s="10">
        <v>2</v>
      </c>
      <c r="C154" s="11">
        <v>1202</v>
      </c>
      <c r="D154" s="12" t="s">
        <v>352</v>
      </c>
      <c r="E154" s="13">
        <v>1</v>
      </c>
      <c r="F154" s="14" t="s">
        <v>353</v>
      </c>
      <c r="G154" s="15">
        <v>13323310613</v>
      </c>
      <c r="H154" s="16">
        <v>44067</v>
      </c>
      <c r="I154" s="25"/>
      <c r="J154" s="26">
        <v>44341</v>
      </c>
    </row>
    <row r="155" ht="24" spans="1:10">
      <c r="A155" s="9" t="s">
        <v>281</v>
      </c>
      <c r="B155" s="10">
        <v>2</v>
      </c>
      <c r="C155" s="11">
        <v>1301</v>
      </c>
      <c r="D155" s="12" t="s">
        <v>354</v>
      </c>
      <c r="E155" s="13">
        <v>2</v>
      </c>
      <c r="F155" s="14" t="s">
        <v>355</v>
      </c>
      <c r="G155" s="20" t="s">
        <v>356</v>
      </c>
      <c r="H155" s="16">
        <v>43657</v>
      </c>
      <c r="I155" s="25"/>
      <c r="J155" s="26">
        <v>44341</v>
      </c>
    </row>
    <row r="156" spans="1:10">
      <c r="A156" s="9" t="s">
        <v>281</v>
      </c>
      <c r="B156" s="10">
        <v>2</v>
      </c>
      <c r="C156" s="11">
        <v>1302</v>
      </c>
      <c r="D156" s="12" t="s">
        <v>357</v>
      </c>
      <c r="E156" s="13">
        <v>2</v>
      </c>
      <c r="F156" s="14" t="s">
        <v>358</v>
      </c>
      <c r="G156" s="15">
        <v>18533512308</v>
      </c>
      <c r="H156" s="16">
        <v>43816</v>
      </c>
      <c r="I156" s="25"/>
      <c r="J156" s="26">
        <v>44341</v>
      </c>
    </row>
    <row r="157" spans="1:10">
      <c r="A157" s="9" t="s">
        <v>281</v>
      </c>
      <c r="B157" s="10">
        <v>2</v>
      </c>
      <c r="C157" s="11">
        <v>1401</v>
      </c>
      <c r="D157" s="12" t="s">
        <v>359</v>
      </c>
      <c r="E157" s="13">
        <v>1</v>
      </c>
      <c r="F157" s="14" t="s">
        <v>360</v>
      </c>
      <c r="G157" s="15">
        <v>13930356817</v>
      </c>
      <c r="H157" s="16">
        <v>43627</v>
      </c>
      <c r="I157" s="25"/>
      <c r="J157" s="26">
        <v>44341</v>
      </c>
    </row>
    <row r="158" spans="1:10">
      <c r="A158" s="9" t="s">
        <v>281</v>
      </c>
      <c r="B158" s="10">
        <v>2</v>
      </c>
      <c r="C158" s="11">
        <v>1501</v>
      </c>
      <c r="D158" s="12" t="s">
        <v>361</v>
      </c>
      <c r="E158" s="13">
        <v>2</v>
      </c>
      <c r="F158" s="14" t="s">
        <v>362</v>
      </c>
      <c r="G158" s="15">
        <v>13333348699</v>
      </c>
      <c r="H158" s="16">
        <v>43943</v>
      </c>
      <c r="I158" s="25"/>
      <c r="J158" s="26">
        <v>44341</v>
      </c>
    </row>
    <row r="159" ht="24" spans="1:10">
      <c r="A159" s="9" t="s">
        <v>281</v>
      </c>
      <c r="B159" s="10">
        <v>2</v>
      </c>
      <c r="C159" s="11">
        <v>1502</v>
      </c>
      <c r="D159" s="12" t="s">
        <v>363</v>
      </c>
      <c r="E159" s="13">
        <v>2</v>
      </c>
      <c r="F159" s="14" t="s">
        <v>364</v>
      </c>
      <c r="G159" s="20" t="s">
        <v>365</v>
      </c>
      <c r="H159" s="16">
        <v>43760</v>
      </c>
      <c r="I159" s="25"/>
      <c r="J159" s="26">
        <v>44341</v>
      </c>
    </row>
    <row r="160" spans="1:10">
      <c r="A160" s="9" t="s">
        <v>281</v>
      </c>
      <c r="B160" s="10">
        <v>2</v>
      </c>
      <c r="C160" s="11">
        <v>1601</v>
      </c>
      <c r="D160" s="12" t="s">
        <v>366</v>
      </c>
      <c r="E160" s="13">
        <v>1</v>
      </c>
      <c r="F160" s="14" t="s">
        <v>367</v>
      </c>
      <c r="G160" s="15">
        <v>18601060595</v>
      </c>
      <c r="H160" s="16">
        <v>43678</v>
      </c>
      <c r="I160" s="25"/>
      <c r="J160" s="26">
        <v>44341</v>
      </c>
    </row>
    <row r="161" ht="24" spans="1:10">
      <c r="A161" s="9" t="s">
        <v>281</v>
      </c>
      <c r="B161" s="10">
        <v>2</v>
      </c>
      <c r="C161" s="11">
        <v>1602</v>
      </c>
      <c r="D161" s="12" t="s">
        <v>368</v>
      </c>
      <c r="E161" s="13">
        <v>2</v>
      </c>
      <c r="F161" s="14" t="s">
        <v>369</v>
      </c>
      <c r="G161" s="20" t="s">
        <v>370</v>
      </c>
      <c r="H161" s="16">
        <v>43981</v>
      </c>
      <c r="I161" s="25"/>
      <c r="J161" s="26">
        <v>44341</v>
      </c>
    </row>
    <row r="162" spans="1:10">
      <c r="A162" s="9" t="s">
        <v>281</v>
      </c>
      <c r="B162" s="10">
        <v>2</v>
      </c>
      <c r="C162" s="11">
        <v>1701</v>
      </c>
      <c r="D162" s="12" t="s">
        <v>371</v>
      </c>
      <c r="E162" s="13">
        <v>2</v>
      </c>
      <c r="F162" s="14" t="s">
        <v>372</v>
      </c>
      <c r="G162" s="15">
        <v>13930308070</v>
      </c>
      <c r="H162" s="16">
        <v>43650</v>
      </c>
      <c r="I162" s="25"/>
      <c r="J162" s="26">
        <v>44341</v>
      </c>
    </row>
    <row r="163" spans="1:10">
      <c r="A163" s="9" t="s">
        <v>281</v>
      </c>
      <c r="B163" s="10">
        <v>2</v>
      </c>
      <c r="C163" s="11">
        <v>1702</v>
      </c>
      <c r="D163" s="12" t="s">
        <v>373</v>
      </c>
      <c r="E163" s="13">
        <v>2</v>
      </c>
      <c r="F163" s="14" t="s">
        <v>374</v>
      </c>
      <c r="G163" s="20">
        <v>13763788888</v>
      </c>
      <c r="H163" s="16">
        <v>43649</v>
      </c>
      <c r="I163" s="25"/>
      <c r="J163" s="26">
        <v>44341</v>
      </c>
    </row>
    <row r="164" spans="1:10">
      <c r="A164" s="9" t="s">
        <v>281</v>
      </c>
      <c r="B164" s="10">
        <v>2</v>
      </c>
      <c r="C164" s="11">
        <v>1801</v>
      </c>
      <c r="D164" s="32" t="s">
        <v>375</v>
      </c>
      <c r="E164" s="13">
        <v>1</v>
      </c>
      <c r="F164" s="14" t="s">
        <v>376</v>
      </c>
      <c r="G164" s="15">
        <v>13391815972</v>
      </c>
      <c r="H164" s="16">
        <v>43695</v>
      </c>
      <c r="I164" s="25"/>
      <c r="J164" s="26">
        <v>44341</v>
      </c>
    </row>
    <row r="165" spans="1:10">
      <c r="A165" s="9" t="s">
        <v>281</v>
      </c>
      <c r="B165" s="10">
        <v>2</v>
      </c>
      <c r="C165" s="11">
        <v>1802</v>
      </c>
      <c r="D165" s="12" t="s">
        <v>377</v>
      </c>
      <c r="E165" s="13">
        <v>2</v>
      </c>
      <c r="F165" s="14" t="s">
        <v>378</v>
      </c>
      <c r="G165" s="15">
        <v>18903340129</v>
      </c>
      <c r="H165" s="16">
        <v>43981</v>
      </c>
      <c r="I165" s="25"/>
      <c r="J165" s="26">
        <v>44341</v>
      </c>
    </row>
    <row r="166" spans="1:10">
      <c r="A166" s="9" t="s">
        <v>281</v>
      </c>
      <c r="B166" s="10">
        <v>2</v>
      </c>
      <c r="C166" s="11">
        <v>1901</v>
      </c>
      <c r="D166" s="12" t="s">
        <v>379</v>
      </c>
      <c r="E166" s="13">
        <v>2</v>
      </c>
      <c r="F166" s="14" t="s">
        <v>380</v>
      </c>
      <c r="G166" s="15">
        <v>18903353774</v>
      </c>
      <c r="H166" s="16">
        <v>44091</v>
      </c>
      <c r="I166" s="25"/>
      <c r="J166" s="26">
        <v>44341</v>
      </c>
    </row>
    <row r="167" spans="1:10">
      <c r="A167" s="9" t="s">
        <v>281</v>
      </c>
      <c r="B167" s="10">
        <v>2</v>
      </c>
      <c r="C167" s="11">
        <v>1902</v>
      </c>
      <c r="D167" s="12" t="s">
        <v>381</v>
      </c>
      <c r="E167" s="13">
        <v>2</v>
      </c>
      <c r="F167" s="14" t="s">
        <v>382</v>
      </c>
      <c r="G167" s="15">
        <v>13333309323</v>
      </c>
      <c r="H167" s="16">
        <v>43788</v>
      </c>
      <c r="I167" s="25"/>
      <c r="J167" s="26">
        <v>44341</v>
      </c>
    </row>
    <row r="168" spans="1:10">
      <c r="A168" s="9" t="s">
        <v>281</v>
      </c>
      <c r="B168" s="10">
        <v>2</v>
      </c>
      <c r="C168" s="11">
        <v>2001</v>
      </c>
      <c r="D168" s="12" t="s">
        <v>383</v>
      </c>
      <c r="E168" s="13">
        <v>1</v>
      </c>
      <c r="F168" s="14" t="s">
        <v>384</v>
      </c>
      <c r="G168" s="15">
        <v>13102529955</v>
      </c>
      <c r="H168" s="16">
        <v>43677</v>
      </c>
      <c r="I168" s="25"/>
      <c r="J168" s="26">
        <v>44341</v>
      </c>
    </row>
    <row r="169" spans="1:10">
      <c r="A169" s="9" t="s">
        <v>281</v>
      </c>
      <c r="B169" s="10">
        <v>2</v>
      </c>
      <c r="C169" s="11">
        <v>2002</v>
      </c>
      <c r="D169" s="12" t="s">
        <v>385</v>
      </c>
      <c r="E169" s="13">
        <v>1</v>
      </c>
      <c r="F169" s="14" t="s">
        <v>386</v>
      </c>
      <c r="G169" s="15">
        <v>1503145576</v>
      </c>
      <c r="H169" s="16">
        <v>43812</v>
      </c>
      <c r="I169" s="25"/>
      <c r="J169" s="26">
        <v>44341</v>
      </c>
    </row>
    <row r="170" spans="1:10">
      <c r="A170" s="9" t="s">
        <v>281</v>
      </c>
      <c r="B170" s="10">
        <v>2</v>
      </c>
      <c r="C170" s="11">
        <v>2102</v>
      </c>
      <c r="D170" s="12" t="s">
        <v>387</v>
      </c>
      <c r="E170" s="13">
        <v>2</v>
      </c>
      <c r="F170" s="14" t="s">
        <v>388</v>
      </c>
      <c r="G170" s="15">
        <v>13904550050</v>
      </c>
      <c r="H170" s="16">
        <v>43648</v>
      </c>
      <c r="I170" s="25"/>
      <c r="J170" s="26">
        <v>44341</v>
      </c>
    </row>
    <row r="171" spans="1:10">
      <c r="A171" s="9" t="s">
        <v>281</v>
      </c>
      <c r="B171" s="10">
        <v>2</v>
      </c>
      <c r="C171" s="11">
        <v>2201</v>
      </c>
      <c r="D171" s="12" t="s">
        <v>389</v>
      </c>
      <c r="E171" s="13">
        <v>1</v>
      </c>
      <c r="F171" s="14" t="s">
        <v>390</v>
      </c>
      <c r="G171" s="15">
        <v>18932591000</v>
      </c>
      <c r="H171" s="16">
        <v>43650</v>
      </c>
      <c r="I171" s="25"/>
      <c r="J171" s="26">
        <v>44341</v>
      </c>
    </row>
    <row r="172" spans="1:10">
      <c r="A172" s="9" t="s">
        <v>281</v>
      </c>
      <c r="B172" s="10">
        <v>2</v>
      </c>
      <c r="C172" s="11">
        <v>2301</v>
      </c>
      <c r="D172" s="12" t="s">
        <v>391</v>
      </c>
      <c r="E172" s="13">
        <v>1</v>
      </c>
      <c r="F172" s="14" t="s">
        <v>392</v>
      </c>
      <c r="G172" s="15">
        <v>13930386785</v>
      </c>
      <c r="H172" s="16">
        <v>43675</v>
      </c>
      <c r="I172" s="25"/>
      <c r="J172" s="26">
        <v>44341</v>
      </c>
    </row>
    <row r="173" spans="1:10">
      <c r="A173" s="9" t="s">
        <v>281</v>
      </c>
      <c r="B173" s="10">
        <v>2</v>
      </c>
      <c r="C173" s="11">
        <v>2302</v>
      </c>
      <c r="D173" s="12" t="s">
        <v>393</v>
      </c>
      <c r="E173" s="13">
        <v>1</v>
      </c>
      <c r="F173" s="14" t="s">
        <v>394</v>
      </c>
      <c r="G173" s="15">
        <v>18603359199</v>
      </c>
      <c r="H173" s="16">
        <v>43942</v>
      </c>
      <c r="I173" s="25"/>
      <c r="J173" s="26">
        <v>44341</v>
      </c>
    </row>
    <row r="174" spans="1:10">
      <c r="A174" s="9" t="s">
        <v>281</v>
      </c>
      <c r="B174" s="10">
        <v>2</v>
      </c>
      <c r="C174" s="11">
        <v>2501</v>
      </c>
      <c r="D174" s="12" t="s">
        <v>395</v>
      </c>
      <c r="E174" s="13">
        <v>2</v>
      </c>
      <c r="F174" s="14" t="s">
        <v>396</v>
      </c>
      <c r="G174" s="15">
        <v>13933652121</v>
      </c>
      <c r="H174" s="16">
        <v>43635</v>
      </c>
      <c r="I174" s="25"/>
      <c r="J174" s="26">
        <v>44341</v>
      </c>
    </row>
    <row r="175" spans="1:10">
      <c r="A175" s="9" t="s">
        <v>281</v>
      </c>
      <c r="B175" s="10">
        <v>2</v>
      </c>
      <c r="C175" s="11">
        <v>2502</v>
      </c>
      <c r="D175" s="12" t="s">
        <v>397</v>
      </c>
      <c r="E175" s="13">
        <v>1</v>
      </c>
      <c r="F175" s="14" t="s">
        <v>398</v>
      </c>
      <c r="G175" s="15">
        <v>13483386078</v>
      </c>
      <c r="H175" s="16">
        <v>43847</v>
      </c>
      <c r="I175" s="25"/>
      <c r="J175" s="26">
        <v>44341</v>
      </c>
    </row>
    <row r="176" spans="1:10">
      <c r="A176" s="9" t="s">
        <v>399</v>
      </c>
      <c r="B176" s="10">
        <v>1</v>
      </c>
      <c r="C176" s="11">
        <v>101</v>
      </c>
      <c r="D176" s="12" t="s">
        <v>400</v>
      </c>
      <c r="E176" s="13">
        <v>1</v>
      </c>
      <c r="F176" s="14" t="s">
        <v>401</v>
      </c>
      <c r="G176" s="15">
        <v>13933913935</v>
      </c>
      <c r="H176" s="16">
        <v>44032</v>
      </c>
      <c r="I176" s="25"/>
      <c r="J176" s="26">
        <v>44341</v>
      </c>
    </row>
    <row r="177" spans="1:10">
      <c r="A177" s="9" t="s">
        <v>399</v>
      </c>
      <c r="B177" s="10">
        <v>1</v>
      </c>
      <c r="C177" s="11">
        <v>102</v>
      </c>
      <c r="D177" s="12" t="s">
        <v>402</v>
      </c>
      <c r="E177" s="13">
        <v>1</v>
      </c>
      <c r="F177" s="14" t="s">
        <v>403</v>
      </c>
      <c r="G177" s="15">
        <v>13833545855</v>
      </c>
      <c r="H177" s="16">
        <v>43895</v>
      </c>
      <c r="I177" s="25"/>
      <c r="J177" s="26">
        <v>44341</v>
      </c>
    </row>
    <row r="178" ht="24" spans="1:10">
      <c r="A178" s="9" t="s">
        <v>399</v>
      </c>
      <c r="B178" s="10">
        <v>1</v>
      </c>
      <c r="C178" s="11">
        <v>201</v>
      </c>
      <c r="D178" s="19" t="s">
        <v>404</v>
      </c>
      <c r="E178" s="13">
        <v>2</v>
      </c>
      <c r="F178" s="14" t="s">
        <v>405</v>
      </c>
      <c r="G178" s="15">
        <v>13603237293</v>
      </c>
      <c r="H178" s="16">
        <v>43627</v>
      </c>
      <c r="I178" s="25"/>
      <c r="J178" s="26">
        <v>44341</v>
      </c>
    </row>
    <row r="179" spans="1:10">
      <c r="A179" s="9" t="s">
        <v>399</v>
      </c>
      <c r="B179" s="10">
        <v>1</v>
      </c>
      <c r="C179" s="11">
        <v>302</v>
      </c>
      <c r="D179" s="12" t="s">
        <v>406</v>
      </c>
      <c r="E179" s="13">
        <v>2</v>
      </c>
      <c r="F179" s="14" t="s">
        <v>407</v>
      </c>
      <c r="G179" s="15">
        <v>18713539234</v>
      </c>
      <c r="H179" s="16">
        <v>43718</v>
      </c>
      <c r="I179" s="25"/>
      <c r="J179" s="26">
        <v>44341</v>
      </c>
    </row>
    <row r="180" spans="1:10">
      <c r="A180" s="9" t="s">
        <v>399</v>
      </c>
      <c r="B180" s="10">
        <v>1</v>
      </c>
      <c r="C180" s="11">
        <v>401</v>
      </c>
      <c r="D180" s="12" t="s">
        <v>408</v>
      </c>
      <c r="E180" s="13">
        <v>2</v>
      </c>
      <c r="F180" s="14" t="s">
        <v>409</v>
      </c>
      <c r="G180" s="15">
        <v>15076038164</v>
      </c>
      <c r="H180" s="16">
        <v>43809</v>
      </c>
      <c r="I180" s="25"/>
      <c r="J180" s="26">
        <v>44341</v>
      </c>
    </row>
    <row r="181" spans="1:10">
      <c r="A181" s="9" t="s">
        <v>399</v>
      </c>
      <c r="B181" s="10">
        <v>1</v>
      </c>
      <c r="C181" s="11">
        <v>701</v>
      </c>
      <c r="D181" s="12" t="s">
        <v>410</v>
      </c>
      <c r="E181" s="13">
        <v>1</v>
      </c>
      <c r="F181" s="14" t="s">
        <v>411</v>
      </c>
      <c r="G181" s="15">
        <v>13933951007</v>
      </c>
      <c r="H181" s="16">
        <v>43821</v>
      </c>
      <c r="I181" s="25"/>
      <c r="J181" s="26">
        <v>44341</v>
      </c>
    </row>
    <row r="182" ht="24" spans="1:10">
      <c r="A182" s="9" t="s">
        <v>399</v>
      </c>
      <c r="B182" s="10">
        <v>1</v>
      </c>
      <c r="C182" s="11">
        <v>702</v>
      </c>
      <c r="D182" s="12" t="s">
        <v>412</v>
      </c>
      <c r="E182" s="13">
        <v>1</v>
      </c>
      <c r="F182" s="14" t="s">
        <v>413</v>
      </c>
      <c r="G182" s="20" t="s">
        <v>414</v>
      </c>
      <c r="H182" s="16">
        <v>43649</v>
      </c>
      <c r="I182" s="25"/>
      <c r="J182" s="26">
        <v>44341</v>
      </c>
    </row>
    <row r="183" ht="24" spans="1:10">
      <c r="A183" s="9" t="s">
        <v>399</v>
      </c>
      <c r="B183" s="10">
        <v>1</v>
      </c>
      <c r="C183" s="11">
        <v>802</v>
      </c>
      <c r="D183" s="12" t="s">
        <v>415</v>
      </c>
      <c r="E183" s="13">
        <v>1</v>
      </c>
      <c r="F183" s="14" t="s">
        <v>416</v>
      </c>
      <c r="G183" s="20" t="s">
        <v>417</v>
      </c>
      <c r="H183" s="16">
        <v>43649</v>
      </c>
      <c r="I183" s="25"/>
      <c r="J183" s="26">
        <v>44341</v>
      </c>
    </row>
    <row r="184" spans="1:10">
      <c r="A184" s="9" t="s">
        <v>399</v>
      </c>
      <c r="B184" s="10">
        <v>1</v>
      </c>
      <c r="C184" s="11">
        <v>901</v>
      </c>
      <c r="D184" s="12" t="s">
        <v>418</v>
      </c>
      <c r="E184" s="13">
        <v>2</v>
      </c>
      <c r="F184" s="14" t="s">
        <v>44</v>
      </c>
      <c r="G184" s="15">
        <v>13603353601</v>
      </c>
      <c r="H184" s="16">
        <v>43649</v>
      </c>
      <c r="I184" s="25"/>
      <c r="J184" s="26">
        <v>44341</v>
      </c>
    </row>
    <row r="185" spans="1:10">
      <c r="A185" s="9" t="s">
        <v>399</v>
      </c>
      <c r="B185" s="10">
        <v>1</v>
      </c>
      <c r="C185" s="11">
        <v>902</v>
      </c>
      <c r="D185" s="12" t="s">
        <v>419</v>
      </c>
      <c r="E185" s="13">
        <v>1</v>
      </c>
      <c r="F185" s="14" t="s">
        <v>420</v>
      </c>
      <c r="G185" s="15">
        <v>15076005258</v>
      </c>
      <c r="H185" s="16">
        <v>43668</v>
      </c>
      <c r="I185" s="25"/>
      <c r="J185" s="26">
        <v>44341</v>
      </c>
    </row>
    <row r="186" ht="24" spans="1:10">
      <c r="A186" s="9" t="s">
        <v>399</v>
      </c>
      <c r="B186" s="10">
        <v>1</v>
      </c>
      <c r="C186" s="11">
        <v>1001</v>
      </c>
      <c r="D186" s="12" t="s">
        <v>421</v>
      </c>
      <c r="E186" s="13">
        <v>1</v>
      </c>
      <c r="F186" s="14" t="s">
        <v>422</v>
      </c>
      <c r="G186" s="20" t="s">
        <v>423</v>
      </c>
      <c r="H186" s="16">
        <v>43651</v>
      </c>
      <c r="I186" s="25"/>
      <c r="J186" s="26">
        <v>44341</v>
      </c>
    </row>
    <row r="187" spans="1:10">
      <c r="A187" s="9" t="s">
        <v>399</v>
      </c>
      <c r="B187" s="10">
        <v>1</v>
      </c>
      <c r="C187" s="11">
        <v>1002</v>
      </c>
      <c r="D187" s="12" t="s">
        <v>424</v>
      </c>
      <c r="E187" s="13">
        <v>2</v>
      </c>
      <c r="F187" s="14" t="s">
        <v>425</v>
      </c>
      <c r="G187" s="15">
        <v>13784513306</v>
      </c>
      <c r="H187" s="16">
        <v>43636</v>
      </c>
      <c r="I187" s="25"/>
      <c r="J187" s="26">
        <v>44341</v>
      </c>
    </row>
    <row r="188" spans="1:10">
      <c r="A188" s="9" t="s">
        <v>399</v>
      </c>
      <c r="B188" s="10">
        <v>1</v>
      </c>
      <c r="C188" s="11">
        <v>1101</v>
      </c>
      <c r="D188" s="12" t="s">
        <v>426</v>
      </c>
      <c r="E188" s="13">
        <v>2</v>
      </c>
      <c r="F188" s="14" t="s">
        <v>427</v>
      </c>
      <c r="G188" s="15">
        <v>18603358733</v>
      </c>
      <c r="H188" s="16">
        <v>43734</v>
      </c>
      <c r="I188" s="25"/>
      <c r="J188" s="26">
        <v>44341</v>
      </c>
    </row>
    <row r="189" spans="1:10">
      <c r="A189" s="9" t="s">
        <v>399</v>
      </c>
      <c r="B189" s="10">
        <v>1</v>
      </c>
      <c r="C189" s="11">
        <v>1102</v>
      </c>
      <c r="D189" s="32" t="s">
        <v>428</v>
      </c>
      <c r="E189" s="13">
        <v>2</v>
      </c>
      <c r="F189" s="14" t="s">
        <v>429</v>
      </c>
      <c r="G189" s="15">
        <v>18931582811</v>
      </c>
      <c r="H189" s="29">
        <v>43622</v>
      </c>
      <c r="I189" s="25"/>
      <c r="J189" s="26">
        <v>44341</v>
      </c>
    </row>
    <row r="190" spans="1:10">
      <c r="A190" s="9" t="s">
        <v>399</v>
      </c>
      <c r="B190" s="10">
        <v>1</v>
      </c>
      <c r="C190" s="11">
        <v>1201</v>
      </c>
      <c r="D190" s="12" t="s">
        <v>430</v>
      </c>
      <c r="E190" s="13">
        <v>2</v>
      </c>
      <c r="F190" s="14" t="s">
        <v>431</v>
      </c>
      <c r="G190" s="15">
        <v>13323283761</v>
      </c>
      <c r="H190" s="16">
        <v>43655</v>
      </c>
      <c r="I190" s="25"/>
      <c r="J190" s="26">
        <v>44341</v>
      </c>
    </row>
    <row r="191" spans="1:10">
      <c r="A191" s="9" t="s">
        <v>399</v>
      </c>
      <c r="B191" s="10">
        <v>1</v>
      </c>
      <c r="C191" s="11">
        <v>1202</v>
      </c>
      <c r="D191" s="12" t="s">
        <v>432</v>
      </c>
      <c r="E191" s="13">
        <v>1</v>
      </c>
      <c r="F191" s="14" t="s">
        <v>433</v>
      </c>
      <c r="G191" s="15">
        <v>18833547782</v>
      </c>
      <c r="H191" s="16">
        <v>43656</v>
      </c>
      <c r="I191" s="25"/>
      <c r="J191" s="26">
        <v>44341</v>
      </c>
    </row>
    <row r="192" spans="1:10">
      <c r="A192" s="9" t="s">
        <v>399</v>
      </c>
      <c r="B192" s="10">
        <v>1</v>
      </c>
      <c r="C192" s="11">
        <v>1301</v>
      </c>
      <c r="D192" s="12" t="s">
        <v>434</v>
      </c>
      <c r="E192" s="13">
        <v>2</v>
      </c>
      <c r="F192" s="14" t="s">
        <v>435</v>
      </c>
      <c r="G192" s="15">
        <v>15243468888</v>
      </c>
      <c r="H192" s="16">
        <v>43689</v>
      </c>
      <c r="I192" s="25"/>
      <c r="J192" s="26">
        <v>44341</v>
      </c>
    </row>
    <row r="193" spans="1:10">
      <c r="A193" s="9" t="s">
        <v>399</v>
      </c>
      <c r="B193" s="10">
        <v>1</v>
      </c>
      <c r="C193" s="11">
        <v>1302</v>
      </c>
      <c r="D193" s="12" t="s">
        <v>436</v>
      </c>
      <c r="E193" s="13">
        <v>1</v>
      </c>
      <c r="F193" s="14" t="s">
        <v>353</v>
      </c>
      <c r="G193" s="15">
        <v>18833575688</v>
      </c>
      <c r="H193" s="16">
        <v>43650</v>
      </c>
      <c r="I193" s="25"/>
      <c r="J193" s="26">
        <v>44341</v>
      </c>
    </row>
    <row r="194" spans="1:10">
      <c r="A194" s="9" t="s">
        <v>399</v>
      </c>
      <c r="B194" s="10">
        <v>1</v>
      </c>
      <c r="C194" s="11">
        <v>1401</v>
      </c>
      <c r="D194" s="12" t="s">
        <v>437</v>
      </c>
      <c r="E194" s="13">
        <v>1</v>
      </c>
      <c r="F194" s="14" t="s">
        <v>438</v>
      </c>
      <c r="G194" s="15">
        <v>18033510855</v>
      </c>
      <c r="H194" s="16">
        <v>43777</v>
      </c>
      <c r="I194" s="25"/>
      <c r="J194" s="26">
        <v>44341</v>
      </c>
    </row>
    <row r="195" spans="1:10">
      <c r="A195" s="9" t="s">
        <v>399</v>
      </c>
      <c r="B195" s="10">
        <v>1</v>
      </c>
      <c r="C195" s="11">
        <v>1501</v>
      </c>
      <c r="D195" s="12" t="s">
        <v>439</v>
      </c>
      <c r="E195" s="13">
        <v>2</v>
      </c>
      <c r="F195" s="14" t="s">
        <v>440</v>
      </c>
      <c r="G195" s="15">
        <v>13603355747</v>
      </c>
      <c r="H195" s="16">
        <v>43675</v>
      </c>
      <c r="I195" s="25"/>
      <c r="J195" s="26">
        <v>44341</v>
      </c>
    </row>
    <row r="196" spans="1:10">
      <c r="A196" s="9" t="s">
        <v>399</v>
      </c>
      <c r="B196" s="10">
        <v>1</v>
      </c>
      <c r="C196" s="11">
        <v>1502</v>
      </c>
      <c r="D196" s="12" t="s">
        <v>441</v>
      </c>
      <c r="E196" s="13">
        <v>2</v>
      </c>
      <c r="F196" s="14" t="s">
        <v>442</v>
      </c>
      <c r="G196" s="15">
        <v>15333331167</v>
      </c>
      <c r="H196" s="16">
        <v>43699</v>
      </c>
      <c r="I196" s="25"/>
      <c r="J196" s="26">
        <v>44341</v>
      </c>
    </row>
    <row r="197" spans="1:10">
      <c r="A197" s="9" t="s">
        <v>399</v>
      </c>
      <c r="B197" s="10">
        <v>1</v>
      </c>
      <c r="C197" s="11">
        <v>1601</v>
      </c>
      <c r="D197" s="12" t="s">
        <v>443</v>
      </c>
      <c r="E197" s="13">
        <v>1</v>
      </c>
      <c r="F197" s="14" t="s">
        <v>444</v>
      </c>
      <c r="G197" s="15">
        <v>18633590597</v>
      </c>
      <c r="H197" s="16">
        <v>43636</v>
      </c>
      <c r="I197" s="25"/>
      <c r="J197" s="26">
        <v>44341</v>
      </c>
    </row>
    <row r="198" spans="1:10">
      <c r="A198" s="9" t="s">
        <v>399</v>
      </c>
      <c r="B198" s="10">
        <v>1</v>
      </c>
      <c r="C198" s="11">
        <v>1602</v>
      </c>
      <c r="D198" s="12" t="s">
        <v>445</v>
      </c>
      <c r="E198" s="13">
        <v>2</v>
      </c>
      <c r="F198" s="14" t="s">
        <v>446</v>
      </c>
      <c r="G198" s="15">
        <v>13333357601</v>
      </c>
      <c r="H198" s="16">
        <v>43637</v>
      </c>
      <c r="I198" s="25"/>
      <c r="J198" s="26">
        <v>44341</v>
      </c>
    </row>
    <row r="199" spans="1:10">
      <c r="A199" s="9" t="s">
        <v>399</v>
      </c>
      <c r="B199" s="10">
        <v>1</v>
      </c>
      <c r="C199" s="11">
        <v>1701</v>
      </c>
      <c r="D199" s="12" t="s">
        <v>447</v>
      </c>
      <c r="E199" s="13">
        <v>2</v>
      </c>
      <c r="F199" s="14" t="s">
        <v>448</v>
      </c>
      <c r="G199" s="15">
        <v>13784061806</v>
      </c>
      <c r="H199" s="16">
        <v>43628</v>
      </c>
      <c r="I199" s="25"/>
      <c r="J199" s="26">
        <v>44341</v>
      </c>
    </row>
    <row r="200" spans="1:10">
      <c r="A200" s="9" t="s">
        <v>399</v>
      </c>
      <c r="B200" s="10">
        <v>1</v>
      </c>
      <c r="C200" s="11">
        <v>1702</v>
      </c>
      <c r="D200" s="12" t="s">
        <v>449</v>
      </c>
      <c r="E200" s="13">
        <v>2</v>
      </c>
      <c r="F200" s="14" t="s">
        <v>450</v>
      </c>
      <c r="G200" s="15">
        <v>13513356917</v>
      </c>
      <c r="H200" s="16">
        <v>43728</v>
      </c>
      <c r="I200" s="25"/>
      <c r="J200" s="26">
        <v>44341</v>
      </c>
    </row>
    <row r="201" ht="24" spans="1:10">
      <c r="A201" s="9" t="s">
        <v>399</v>
      </c>
      <c r="B201" s="10">
        <v>1</v>
      </c>
      <c r="C201" s="11">
        <v>1801</v>
      </c>
      <c r="D201" s="12" t="s">
        <v>451</v>
      </c>
      <c r="E201" s="13">
        <v>1</v>
      </c>
      <c r="F201" s="14" t="s">
        <v>452</v>
      </c>
      <c r="G201" s="20" t="s">
        <v>453</v>
      </c>
      <c r="H201" s="30">
        <v>44098</v>
      </c>
      <c r="I201" s="25"/>
      <c r="J201" s="26">
        <v>44341</v>
      </c>
    </row>
    <row r="202" spans="1:10">
      <c r="A202" s="9" t="s">
        <v>399</v>
      </c>
      <c r="B202" s="10">
        <v>1</v>
      </c>
      <c r="C202" s="11">
        <v>1802</v>
      </c>
      <c r="D202" s="12" t="s">
        <v>454</v>
      </c>
      <c r="E202" s="13">
        <v>2</v>
      </c>
      <c r="F202" s="14" t="s">
        <v>455</v>
      </c>
      <c r="G202" s="15">
        <v>18603391101</v>
      </c>
      <c r="H202" s="16">
        <v>43692</v>
      </c>
      <c r="I202" s="25"/>
      <c r="J202" s="26">
        <v>44341</v>
      </c>
    </row>
    <row r="203" spans="1:10">
      <c r="A203" s="9" t="s">
        <v>399</v>
      </c>
      <c r="B203" s="10">
        <v>1</v>
      </c>
      <c r="C203" s="11">
        <v>1902</v>
      </c>
      <c r="D203" s="12" t="s">
        <v>456</v>
      </c>
      <c r="E203" s="13">
        <v>1</v>
      </c>
      <c r="F203" s="14" t="s">
        <v>457</v>
      </c>
      <c r="G203" s="15">
        <v>18630389909</v>
      </c>
      <c r="H203" s="16">
        <v>43635</v>
      </c>
      <c r="I203" s="25"/>
      <c r="J203" s="26">
        <v>44341</v>
      </c>
    </row>
    <row r="204" ht="24" spans="1:10">
      <c r="A204" s="9" t="s">
        <v>399</v>
      </c>
      <c r="B204" s="10">
        <v>1</v>
      </c>
      <c r="C204" s="11">
        <v>2001</v>
      </c>
      <c r="D204" s="12" t="s">
        <v>458</v>
      </c>
      <c r="E204" s="13">
        <v>2</v>
      </c>
      <c r="F204" s="14" t="s">
        <v>459</v>
      </c>
      <c r="G204" s="20" t="s">
        <v>460</v>
      </c>
      <c r="H204" s="16">
        <v>43711</v>
      </c>
      <c r="I204" s="25"/>
      <c r="J204" s="26">
        <v>44341</v>
      </c>
    </row>
    <row r="205" spans="1:10">
      <c r="A205" s="9" t="s">
        <v>399</v>
      </c>
      <c r="B205" s="10">
        <v>1</v>
      </c>
      <c r="C205" s="11">
        <v>2002</v>
      </c>
      <c r="D205" s="12" t="s">
        <v>461</v>
      </c>
      <c r="E205" s="13">
        <v>2</v>
      </c>
      <c r="F205" s="14" t="s">
        <v>462</v>
      </c>
      <c r="G205" s="15">
        <v>13013269555</v>
      </c>
      <c r="H205" s="16">
        <v>43637</v>
      </c>
      <c r="I205" s="25"/>
      <c r="J205" s="26">
        <v>44341</v>
      </c>
    </row>
    <row r="206" spans="1:10">
      <c r="A206" s="9" t="s">
        <v>399</v>
      </c>
      <c r="B206" s="10">
        <v>1</v>
      </c>
      <c r="C206" s="11">
        <v>2101</v>
      </c>
      <c r="D206" s="12" t="s">
        <v>463</v>
      </c>
      <c r="E206" s="13">
        <v>2</v>
      </c>
      <c r="F206" s="14" t="s">
        <v>464</v>
      </c>
      <c r="G206" s="15">
        <v>13313356866</v>
      </c>
      <c r="H206" s="16">
        <v>43630</v>
      </c>
      <c r="I206" s="25"/>
      <c r="J206" s="26">
        <v>44341</v>
      </c>
    </row>
    <row r="207" ht="24" spans="1:10">
      <c r="A207" s="9" t="s">
        <v>399</v>
      </c>
      <c r="B207" s="10">
        <v>1</v>
      </c>
      <c r="C207" s="11">
        <v>2102</v>
      </c>
      <c r="D207" s="12" t="s">
        <v>465</v>
      </c>
      <c r="E207" s="13">
        <v>2</v>
      </c>
      <c r="F207" s="14" t="s">
        <v>466</v>
      </c>
      <c r="G207" s="20" t="s">
        <v>467</v>
      </c>
      <c r="H207" s="16">
        <v>43635</v>
      </c>
      <c r="I207" s="25"/>
      <c r="J207" s="26">
        <v>44341</v>
      </c>
    </row>
    <row r="208" spans="1:10">
      <c r="A208" s="9" t="s">
        <v>399</v>
      </c>
      <c r="B208" s="10">
        <v>1</v>
      </c>
      <c r="C208" s="11">
        <v>2201</v>
      </c>
      <c r="D208" s="12" t="s">
        <v>468</v>
      </c>
      <c r="E208" s="13">
        <v>1</v>
      </c>
      <c r="F208" s="14" t="s">
        <v>469</v>
      </c>
      <c r="G208" s="15">
        <v>13933951006</v>
      </c>
      <c r="H208" s="16">
        <v>43733</v>
      </c>
      <c r="I208" s="25"/>
      <c r="J208" s="26">
        <v>44341</v>
      </c>
    </row>
    <row r="209" spans="1:10">
      <c r="A209" s="9" t="s">
        <v>399</v>
      </c>
      <c r="B209" s="10">
        <v>1</v>
      </c>
      <c r="C209" s="11">
        <v>2202</v>
      </c>
      <c r="D209" s="12" t="s">
        <v>470</v>
      </c>
      <c r="E209" s="13">
        <v>1</v>
      </c>
      <c r="F209" s="14" t="s">
        <v>471</v>
      </c>
      <c r="G209" s="15">
        <v>18830494888</v>
      </c>
      <c r="H209" s="16">
        <v>43655</v>
      </c>
      <c r="I209" s="25"/>
      <c r="J209" s="26">
        <v>44341</v>
      </c>
    </row>
    <row r="210" ht="24" spans="1:10">
      <c r="A210" s="9" t="s">
        <v>399</v>
      </c>
      <c r="B210" s="10">
        <v>1</v>
      </c>
      <c r="C210" s="11">
        <v>2301</v>
      </c>
      <c r="D210" s="19" t="s">
        <v>472</v>
      </c>
      <c r="E210" s="13">
        <v>2</v>
      </c>
      <c r="F210" s="24" t="s">
        <v>473</v>
      </c>
      <c r="G210" s="15">
        <v>13930367922</v>
      </c>
      <c r="H210" s="16">
        <v>43788</v>
      </c>
      <c r="I210" s="25"/>
      <c r="J210" s="26">
        <v>44341</v>
      </c>
    </row>
    <row r="211" spans="1:10">
      <c r="A211" s="9" t="s">
        <v>399</v>
      </c>
      <c r="B211" s="10">
        <v>1</v>
      </c>
      <c r="C211" s="11">
        <v>2601</v>
      </c>
      <c r="D211" s="12" t="s">
        <v>474</v>
      </c>
      <c r="E211" s="13">
        <v>1</v>
      </c>
      <c r="F211" s="14" t="s">
        <v>475</v>
      </c>
      <c r="G211" s="15">
        <v>18230305513</v>
      </c>
      <c r="H211" s="16">
        <v>44223</v>
      </c>
      <c r="I211" s="25"/>
      <c r="J211" s="26">
        <v>44341</v>
      </c>
    </row>
    <row r="212" spans="1:10">
      <c r="A212" s="9" t="s">
        <v>399</v>
      </c>
      <c r="B212" s="10">
        <v>2</v>
      </c>
      <c r="C212" s="11">
        <v>101</v>
      </c>
      <c r="D212" s="12" t="s">
        <v>476</v>
      </c>
      <c r="E212" s="13">
        <v>2</v>
      </c>
      <c r="F212" s="14" t="s">
        <v>477</v>
      </c>
      <c r="G212" s="15">
        <v>18008972068</v>
      </c>
      <c r="H212" s="16">
        <v>43775</v>
      </c>
      <c r="I212" s="25"/>
      <c r="J212" s="26">
        <v>44341</v>
      </c>
    </row>
    <row r="213" spans="1:10">
      <c r="A213" s="9" t="s">
        <v>399</v>
      </c>
      <c r="B213" s="10">
        <v>2</v>
      </c>
      <c r="C213" s="11">
        <v>302</v>
      </c>
      <c r="D213" s="12" t="s">
        <v>478</v>
      </c>
      <c r="E213" s="13">
        <v>1</v>
      </c>
      <c r="F213" s="14" t="s">
        <v>479</v>
      </c>
      <c r="G213" s="15">
        <v>15903393613</v>
      </c>
      <c r="H213" s="16">
        <v>43777</v>
      </c>
      <c r="I213" s="25"/>
      <c r="J213" s="26">
        <v>44341</v>
      </c>
    </row>
    <row r="214" spans="1:10">
      <c r="A214" s="9" t="s">
        <v>399</v>
      </c>
      <c r="B214" s="10">
        <v>2</v>
      </c>
      <c r="C214" s="11">
        <v>501</v>
      </c>
      <c r="D214" s="12" t="s">
        <v>480</v>
      </c>
      <c r="E214" s="13">
        <v>2</v>
      </c>
      <c r="F214" s="14" t="s">
        <v>481</v>
      </c>
      <c r="G214" s="15">
        <v>18230370007</v>
      </c>
      <c r="H214" s="16">
        <v>43962</v>
      </c>
      <c r="I214" s="25"/>
      <c r="J214" s="26">
        <v>44341</v>
      </c>
    </row>
    <row r="215" ht="24" spans="1:10">
      <c r="A215" s="9" t="s">
        <v>399</v>
      </c>
      <c r="B215" s="10">
        <v>2</v>
      </c>
      <c r="C215" s="11">
        <v>502</v>
      </c>
      <c r="D215" s="12" t="s">
        <v>482</v>
      </c>
      <c r="E215" s="13">
        <v>1</v>
      </c>
      <c r="F215" s="14" t="s">
        <v>483</v>
      </c>
      <c r="G215" s="20" t="s">
        <v>484</v>
      </c>
      <c r="H215" s="16">
        <v>43805</v>
      </c>
      <c r="I215" s="25"/>
      <c r="J215" s="26">
        <v>44341</v>
      </c>
    </row>
    <row r="216" ht="24" spans="1:10">
      <c r="A216" s="9" t="s">
        <v>399</v>
      </c>
      <c r="B216" s="10">
        <v>2</v>
      </c>
      <c r="C216" s="11">
        <v>701</v>
      </c>
      <c r="D216" s="12" t="s">
        <v>485</v>
      </c>
      <c r="E216" s="13">
        <v>1</v>
      </c>
      <c r="F216" s="14" t="s">
        <v>486</v>
      </c>
      <c r="G216" s="20" t="s">
        <v>487</v>
      </c>
      <c r="H216" s="16">
        <v>43728</v>
      </c>
      <c r="I216" s="25"/>
      <c r="J216" s="26">
        <v>44341</v>
      </c>
    </row>
    <row r="217" spans="1:10">
      <c r="A217" s="9" t="s">
        <v>399</v>
      </c>
      <c r="B217" s="10">
        <v>2</v>
      </c>
      <c r="C217" s="11">
        <v>702</v>
      </c>
      <c r="D217" s="12" t="s">
        <v>488</v>
      </c>
      <c r="E217" s="13">
        <v>1</v>
      </c>
      <c r="F217" s="14" t="s">
        <v>489</v>
      </c>
      <c r="G217" s="15">
        <v>15350888659</v>
      </c>
      <c r="H217" s="16">
        <v>44032</v>
      </c>
      <c r="I217" s="25"/>
      <c r="J217" s="26">
        <v>44341</v>
      </c>
    </row>
    <row r="218" spans="1:10">
      <c r="A218" s="9" t="s">
        <v>399</v>
      </c>
      <c r="B218" s="10">
        <v>2</v>
      </c>
      <c r="C218" s="11">
        <v>801</v>
      </c>
      <c r="D218" s="12" t="s">
        <v>490</v>
      </c>
      <c r="E218" s="13">
        <v>2</v>
      </c>
      <c r="F218" s="14" t="s">
        <v>491</v>
      </c>
      <c r="G218" s="15">
        <v>18631586623</v>
      </c>
      <c r="H218" s="16">
        <v>43763</v>
      </c>
      <c r="I218" s="25"/>
      <c r="J218" s="26">
        <v>44341</v>
      </c>
    </row>
    <row r="219" spans="1:10">
      <c r="A219" s="9" t="s">
        <v>399</v>
      </c>
      <c r="B219" s="10">
        <v>2</v>
      </c>
      <c r="C219" s="11">
        <v>901</v>
      </c>
      <c r="D219" s="12" t="s">
        <v>492</v>
      </c>
      <c r="E219" s="13">
        <v>2</v>
      </c>
      <c r="F219" s="14" t="s">
        <v>493</v>
      </c>
      <c r="G219" s="15">
        <v>13933640520</v>
      </c>
      <c r="H219" s="16">
        <v>43805</v>
      </c>
      <c r="I219" s="25"/>
      <c r="J219" s="26">
        <v>44341</v>
      </c>
    </row>
    <row r="220" spans="1:10">
      <c r="A220" s="9" t="s">
        <v>399</v>
      </c>
      <c r="B220" s="10">
        <v>2</v>
      </c>
      <c r="C220" s="11">
        <v>902</v>
      </c>
      <c r="D220" s="12" t="s">
        <v>492</v>
      </c>
      <c r="E220" s="13">
        <v>2</v>
      </c>
      <c r="F220" s="14" t="s">
        <v>493</v>
      </c>
      <c r="G220" s="15">
        <v>13933640520</v>
      </c>
      <c r="H220" s="16">
        <v>43805</v>
      </c>
      <c r="I220" s="25"/>
      <c r="J220" s="26">
        <v>44341</v>
      </c>
    </row>
    <row r="221" spans="1:10">
      <c r="A221" s="9" t="s">
        <v>399</v>
      </c>
      <c r="B221" s="10">
        <v>2</v>
      </c>
      <c r="C221" s="11">
        <v>1001</v>
      </c>
      <c r="D221" s="12" t="s">
        <v>494</v>
      </c>
      <c r="E221" s="13">
        <v>2</v>
      </c>
      <c r="F221" s="14" t="s">
        <v>495</v>
      </c>
      <c r="G221" s="15">
        <v>13933628835</v>
      </c>
      <c r="H221" s="16">
        <v>43720</v>
      </c>
      <c r="I221" s="25"/>
      <c r="J221" s="26">
        <v>44341</v>
      </c>
    </row>
    <row r="222" ht="24" spans="1:10">
      <c r="A222" s="9" t="s">
        <v>399</v>
      </c>
      <c r="B222" s="10">
        <v>2</v>
      </c>
      <c r="C222" s="11">
        <v>1002</v>
      </c>
      <c r="D222" s="12" t="s">
        <v>496</v>
      </c>
      <c r="E222" s="13">
        <v>2</v>
      </c>
      <c r="F222" s="14" t="s">
        <v>497</v>
      </c>
      <c r="G222" s="20" t="s">
        <v>498</v>
      </c>
      <c r="H222" s="31">
        <v>43731</v>
      </c>
      <c r="I222" s="25"/>
      <c r="J222" s="26">
        <v>44341</v>
      </c>
    </row>
    <row r="223" ht="24" spans="1:10">
      <c r="A223" s="9" t="s">
        <v>399</v>
      </c>
      <c r="B223" s="10">
        <v>2</v>
      </c>
      <c r="C223" s="11">
        <v>1101</v>
      </c>
      <c r="D223" s="12" t="s">
        <v>499</v>
      </c>
      <c r="E223" s="13">
        <v>2</v>
      </c>
      <c r="F223" s="14" t="s">
        <v>500</v>
      </c>
      <c r="G223" s="20" t="s">
        <v>501</v>
      </c>
      <c r="H223" s="16">
        <v>44084</v>
      </c>
      <c r="I223" s="25"/>
      <c r="J223" s="26">
        <v>44341</v>
      </c>
    </row>
    <row r="224" spans="1:10">
      <c r="A224" s="9" t="s">
        <v>399</v>
      </c>
      <c r="B224" s="10">
        <v>2</v>
      </c>
      <c r="C224" s="11">
        <v>1102</v>
      </c>
      <c r="D224" s="12" t="s">
        <v>502</v>
      </c>
      <c r="E224" s="13">
        <v>2</v>
      </c>
      <c r="F224" s="14" t="s">
        <v>503</v>
      </c>
      <c r="G224" s="15">
        <v>13603355729</v>
      </c>
      <c r="H224" s="16">
        <v>43760</v>
      </c>
      <c r="I224" s="25"/>
      <c r="J224" s="26">
        <v>44341</v>
      </c>
    </row>
    <row r="225" spans="1:10">
      <c r="A225" s="9" t="s">
        <v>399</v>
      </c>
      <c r="B225" s="10">
        <v>2</v>
      </c>
      <c r="C225" s="11">
        <v>1201</v>
      </c>
      <c r="D225" s="12" t="s">
        <v>504</v>
      </c>
      <c r="E225" s="13">
        <v>2</v>
      </c>
      <c r="F225" s="14" t="s">
        <v>505</v>
      </c>
      <c r="G225" s="15">
        <v>15232317686</v>
      </c>
      <c r="H225" s="16">
        <v>43770</v>
      </c>
      <c r="I225" s="25"/>
      <c r="J225" s="26">
        <v>44341</v>
      </c>
    </row>
    <row r="226" spans="1:10">
      <c r="A226" s="9" t="s">
        <v>399</v>
      </c>
      <c r="B226" s="10">
        <v>2</v>
      </c>
      <c r="C226" s="11">
        <v>1202</v>
      </c>
      <c r="D226" s="12" t="s">
        <v>506</v>
      </c>
      <c r="E226" s="13">
        <v>1</v>
      </c>
      <c r="F226" s="14" t="s">
        <v>507</v>
      </c>
      <c r="G226" s="15">
        <v>16603376777</v>
      </c>
      <c r="H226" s="16">
        <v>43761</v>
      </c>
      <c r="I226" s="25"/>
      <c r="J226" s="26">
        <v>44341</v>
      </c>
    </row>
    <row r="227" spans="1:10">
      <c r="A227" s="9" t="s">
        <v>399</v>
      </c>
      <c r="B227" s="10">
        <v>2</v>
      </c>
      <c r="C227" s="11">
        <v>1302</v>
      </c>
      <c r="D227" s="12" t="s">
        <v>508</v>
      </c>
      <c r="E227" s="13">
        <v>1</v>
      </c>
      <c r="F227" s="14" t="s">
        <v>509</v>
      </c>
      <c r="G227" s="15">
        <v>15033539166</v>
      </c>
      <c r="H227" s="16">
        <v>43939</v>
      </c>
      <c r="I227" s="25"/>
      <c r="J227" s="26">
        <v>44341</v>
      </c>
    </row>
    <row r="228" spans="1:10">
      <c r="A228" s="9" t="s">
        <v>399</v>
      </c>
      <c r="B228" s="10">
        <v>2</v>
      </c>
      <c r="C228" s="11">
        <v>1401</v>
      </c>
      <c r="D228" s="12" t="s">
        <v>510</v>
      </c>
      <c r="E228" s="13">
        <v>1</v>
      </c>
      <c r="F228" s="14" t="s">
        <v>511</v>
      </c>
      <c r="G228" s="15">
        <v>13833505270</v>
      </c>
      <c r="H228" s="16">
        <v>43761</v>
      </c>
      <c r="I228" s="25"/>
      <c r="J228" s="26">
        <v>44341</v>
      </c>
    </row>
    <row r="229" spans="1:10">
      <c r="A229" s="9" t="s">
        <v>399</v>
      </c>
      <c r="B229" s="10">
        <v>2</v>
      </c>
      <c r="C229" s="11">
        <v>1501</v>
      </c>
      <c r="D229" s="12" t="s">
        <v>512</v>
      </c>
      <c r="E229" s="13">
        <v>1</v>
      </c>
      <c r="F229" s="14" t="s">
        <v>513</v>
      </c>
      <c r="G229" s="15">
        <v>18603378707</v>
      </c>
      <c r="H229" s="16">
        <v>43785</v>
      </c>
      <c r="I229" s="25"/>
      <c r="J229" s="26">
        <v>44341</v>
      </c>
    </row>
    <row r="230" spans="1:10">
      <c r="A230" s="9" t="s">
        <v>399</v>
      </c>
      <c r="B230" s="10">
        <v>2</v>
      </c>
      <c r="C230" s="11">
        <v>1502</v>
      </c>
      <c r="D230" s="12" t="s">
        <v>514</v>
      </c>
      <c r="E230" s="13">
        <v>2</v>
      </c>
      <c r="F230" s="14" t="s">
        <v>515</v>
      </c>
      <c r="G230" s="15">
        <v>13333302339</v>
      </c>
      <c r="H230" s="16">
        <v>43798</v>
      </c>
      <c r="I230" s="25"/>
      <c r="J230" s="26">
        <v>44341</v>
      </c>
    </row>
    <row r="231" spans="1:10">
      <c r="A231" s="9" t="s">
        <v>399</v>
      </c>
      <c r="B231" s="10">
        <v>2</v>
      </c>
      <c r="C231" s="11">
        <v>1601</v>
      </c>
      <c r="D231" s="12" t="s">
        <v>516</v>
      </c>
      <c r="E231" s="13">
        <v>2</v>
      </c>
      <c r="F231" s="14" t="s">
        <v>517</v>
      </c>
      <c r="G231" s="15">
        <v>18239369372</v>
      </c>
      <c r="H231" s="16">
        <v>44246</v>
      </c>
      <c r="I231" s="25"/>
      <c r="J231" s="26">
        <v>44341</v>
      </c>
    </row>
    <row r="232" ht="24" spans="1:10">
      <c r="A232" s="9" t="s">
        <v>399</v>
      </c>
      <c r="B232" s="10">
        <v>2</v>
      </c>
      <c r="C232" s="11">
        <v>1602</v>
      </c>
      <c r="D232" s="12" t="s">
        <v>518</v>
      </c>
      <c r="E232" s="13">
        <v>1</v>
      </c>
      <c r="F232" s="14" t="s">
        <v>519</v>
      </c>
      <c r="G232" s="20" t="s">
        <v>520</v>
      </c>
      <c r="H232" s="16">
        <v>44020</v>
      </c>
      <c r="I232" s="25"/>
      <c r="J232" s="26">
        <v>44341</v>
      </c>
    </row>
    <row r="233" ht="24" spans="1:10">
      <c r="A233" s="9" t="s">
        <v>399</v>
      </c>
      <c r="B233" s="10">
        <v>2</v>
      </c>
      <c r="C233" s="11">
        <v>1701</v>
      </c>
      <c r="D233" s="12" t="s">
        <v>521</v>
      </c>
      <c r="E233" s="13">
        <v>2</v>
      </c>
      <c r="F233" s="14" t="s">
        <v>522</v>
      </c>
      <c r="G233" s="22" t="s">
        <v>523</v>
      </c>
      <c r="H233" s="16">
        <v>43992</v>
      </c>
      <c r="I233" s="25"/>
      <c r="J233" s="26">
        <v>44341</v>
      </c>
    </row>
    <row r="234" ht="24" spans="1:10">
      <c r="A234" s="9" t="s">
        <v>399</v>
      </c>
      <c r="B234" s="10">
        <v>2</v>
      </c>
      <c r="C234" s="11">
        <v>1802</v>
      </c>
      <c r="D234" s="12" t="s">
        <v>524</v>
      </c>
      <c r="E234" s="13">
        <v>2</v>
      </c>
      <c r="F234" s="14" t="s">
        <v>525</v>
      </c>
      <c r="G234" s="20" t="s">
        <v>526</v>
      </c>
      <c r="H234" s="16">
        <v>44181</v>
      </c>
      <c r="I234" s="25"/>
      <c r="J234" s="26">
        <v>44341</v>
      </c>
    </row>
    <row r="235" spans="1:10">
      <c r="A235" s="9" t="s">
        <v>399</v>
      </c>
      <c r="B235" s="10">
        <v>2</v>
      </c>
      <c r="C235" s="11">
        <v>1901</v>
      </c>
      <c r="D235" s="12" t="s">
        <v>527</v>
      </c>
      <c r="E235" s="13">
        <v>1</v>
      </c>
      <c r="F235" s="18" t="s">
        <v>528</v>
      </c>
      <c r="G235" s="15">
        <v>18833898130</v>
      </c>
      <c r="H235" s="16">
        <v>43932</v>
      </c>
      <c r="I235" s="25"/>
      <c r="J235" s="26">
        <v>44341</v>
      </c>
    </row>
    <row r="236" spans="1:10">
      <c r="A236" s="9" t="s">
        <v>399</v>
      </c>
      <c r="B236" s="10">
        <v>2</v>
      </c>
      <c r="C236" s="11">
        <v>1902</v>
      </c>
      <c r="D236" s="12" t="s">
        <v>527</v>
      </c>
      <c r="E236" s="13">
        <v>1</v>
      </c>
      <c r="F236" s="18" t="s">
        <v>528</v>
      </c>
      <c r="G236" s="15">
        <v>18833898130</v>
      </c>
      <c r="H236" s="16">
        <v>43994</v>
      </c>
      <c r="I236" s="25"/>
      <c r="J236" s="26">
        <v>44341</v>
      </c>
    </row>
    <row r="237" ht="24" spans="1:10">
      <c r="A237" s="9" t="s">
        <v>399</v>
      </c>
      <c r="B237" s="10">
        <v>2</v>
      </c>
      <c r="C237" s="11">
        <v>2001</v>
      </c>
      <c r="D237" s="12" t="s">
        <v>529</v>
      </c>
      <c r="E237" s="13">
        <v>2</v>
      </c>
      <c r="F237" s="14" t="s">
        <v>530</v>
      </c>
      <c r="G237" s="20" t="s">
        <v>531</v>
      </c>
      <c r="H237" s="16">
        <v>43822</v>
      </c>
      <c r="I237" s="25"/>
      <c r="J237" s="26">
        <v>44341</v>
      </c>
    </row>
    <row r="238" spans="1:10">
      <c r="A238" s="9" t="s">
        <v>399</v>
      </c>
      <c r="B238" s="10">
        <v>2</v>
      </c>
      <c r="C238" s="11">
        <v>2002</v>
      </c>
      <c r="D238" s="12" t="s">
        <v>532</v>
      </c>
      <c r="E238" s="13">
        <v>2</v>
      </c>
      <c r="F238" s="14" t="s">
        <v>533</v>
      </c>
      <c r="G238" s="15">
        <v>13933957697</v>
      </c>
      <c r="H238" s="16">
        <v>43929</v>
      </c>
      <c r="I238" s="25"/>
      <c r="J238" s="26">
        <v>44341</v>
      </c>
    </row>
    <row r="239" spans="1:10">
      <c r="A239" s="9" t="s">
        <v>399</v>
      </c>
      <c r="B239" s="10">
        <v>2</v>
      </c>
      <c r="C239" s="11">
        <v>2101</v>
      </c>
      <c r="D239" s="12" t="s">
        <v>534</v>
      </c>
      <c r="E239" s="13">
        <v>2</v>
      </c>
      <c r="F239" s="14" t="s">
        <v>535</v>
      </c>
      <c r="G239" s="15">
        <v>13315371577</v>
      </c>
      <c r="H239" s="16">
        <v>44067</v>
      </c>
      <c r="I239" s="25"/>
      <c r="J239" s="26">
        <v>44341</v>
      </c>
    </row>
    <row r="240" spans="1:10">
      <c r="A240" s="9" t="s">
        <v>399</v>
      </c>
      <c r="B240" s="10">
        <v>2</v>
      </c>
      <c r="C240" s="11">
        <v>2102</v>
      </c>
      <c r="D240" s="12" t="s">
        <v>536</v>
      </c>
      <c r="E240" s="13">
        <v>2</v>
      </c>
      <c r="F240" s="14" t="s">
        <v>537</v>
      </c>
      <c r="G240" s="15">
        <v>13933619686</v>
      </c>
      <c r="H240" s="16">
        <v>43949</v>
      </c>
      <c r="I240" s="25"/>
      <c r="J240" s="26">
        <v>44341</v>
      </c>
    </row>
    <row r="241" spans="1:10">
      <c r="A241" s="9" t="s">
        <v>399</v>
      </c>
      <c r="B241" s="10">
        <v>2</v>
      </c>
      <c r="C241" s="11">
        <v>2202</v>
      </c>
      <c r="D241" s="12" t="s">
        <v>538</v>
      </c>
      <c r="E241" s="13">
        <v>2</v>
      </c>
      <c r="F241" s="14" t="s">
        <v>539</v>
      </c>
      <c r="G241" s="15">
        <v>13945392999</v>
      </c>
      <c r="H241" s="16">
        <v>44015</v>
      </c>
      <c r="I241" s="25"/>
      <c r="J241" s="26">
        <v>44341</v>
      </c>
    </row>
    <row r="242" spans="1:10">
      <c r="A242" s="9" t="s">
        <v>399</v>
      </c>
      <c r="B242" s="10">
        <v>2</v>
      </c>
      <c r="C242" s="11">
        <v>2301</v>
      </c>
      <c r="D242" s="12" t="s">
        <v>540</v>
      </c>
      <c r="E242" s="13">
        <v>1</v>
      </c>
      <c r="F242" s="14" t="s">
        <v>541</v>
      </c>
      <c r="G242" s="15">
        <v>13363359836</v>
      </c>
      <c r="H242" s="16">
        <v>43948</v>
      </c>
      <c r="I242" s="25"/>
      <c r="J242" s="26">
        <v>44341</v>
      </c>
    </row>
    <row r="243" spans="1:10">
      <c r="A243" s="9" t="s">
        <v>399</v>
      </c>
      <c r="B243" s="10">
        <v>2</v>
      </c>
      <c r="C243" s="11">
        <v>2302</v>
      </c>
      <c r="D243" s="12" t="s">
        <v>542</v>
      </c>
      <c r="E243" s="13">
        <v>1</v>
      </c>
      <c r="F243" s="14" t="s">
        <v>543</v>
      </c>
      <c r="G243" s="15">
        <v>13223325771</v>
      </c>
      <c r="H243" s="16">
        <v>43995</v>
      </c>
      <c r="I243" s="25"/>
      <c r="J243" s="26">
        <v>44341</v>
      </c>
    </row>
    <row r="244" ht="24" spans="1:10">
      <c r="A244" s="9" t="s">
        <v>399</v>
      </c>
      <c r="B244" s="10">
        <v>2</v>
      </c>
      <c r="C244" s="11">
        <v>2402</v>
      </c>
      <c r="D244" s="19" t="s">
        <v>544</v>
      </c>
      <c r="E244" s="13">
        <v>1</v>
      </c>
      <c r="F244" s="18" t="s">
        <v>545</v>
      </c>
      <c r="G244" s="20" t="s">
        <v>546</v>
      </c>
      <c r="H244" s="16">
        <v>43986</v>
      </c>
      <c r="I244" s="25"/>
      <c r="J244" s="26">
        <v>44341</v>
      </c>
    </row>
    <row r="245" spans="1:10">
      <c r="A245" s="9" t="s">
        <v>399</v>
      </c>
      <c r="B245" s="10">
        <v>2</v>
      </c>
      <c r="C245" s="11">
        <v>2502</v>
      </c>
      <c r="D245" s="12" t="s">
        <v>547</v>
      </c>
      <c r="E245" s="13">
        <v>2</v>
      </c>
      <c r="F245" s="14" t="s">
        <v>548</v>
      </c>
      <c r="G245" s="15">
        <v>18230321216</v>
      </c>
      <c r="H245" s="16">
        <v>43798</v>
      </c>
      <c r="I245" s="25"/>
      <c r="J245" s="26">
        <v>44341</v>
      </c>
    </row>
    <row r="246" spans="1:10">
      <c r="A246" s="9" t="s">
        <v>399</v>
      </c>
      <c r="B246" s="10">
        <v>2</v>
      </c>
      <c r="C246" s="11">
        <v>2601</v>
      </c>
      <c r="D246" s="12" t="s">
        <v>549</v>
      </c>
      <c r="E246" s="13">
        <v>1</v>
      </c>
      <c r="F246" s="14" t="s">
        <v>550</v>
      </c>
      <c r="G246" s="15">
        <v>13623340248</v>
      </c>
      <c r="H246" s="16">
        <v>43789</v>
      </c>
      <c r="I246" s="25"/>
      <c r="J246" s="26">
        <v>44341</v>
      </c>
    </row>
    <row r="247" ht="24" spans="1:10">
      <c r="A247" s="9" t="s">
        <v>399</v>
      </c>
      <c r="B247" s="10">
        <v>2</v>
      </c>
      <c r="C247" s="11">
        <v>2602</v>
      </c>
      <c r="D247" s="12" t="s">
        <v>551</v>
      </c>
      <c r="E247" s="13">
        <v>1</v>
      </c>
      <c r="F247" s="14" t="s">
        <v>552</v>
      </c>
      <c r="G247" s="20" t="s">
        <v>553</v>
      </c>
      <c r="H247" s="16">
        <v>43719</v>
      </c>
      <c r="I247" s="25"/>
      <c r="J247" s="26">
        <v>44341</v>
      </c>
    </row>
    <row r="248" spans="1:10">
      <c r="A248" s="9" t="s">
        <v>399</v>
      </c>
      <c r="B248" s="10">
        <v>2</v>
      </c>
      <c r="C248" s="11">
        <v>2701</v>
      </c>
      <c r="D248" s="12" t="s">
        <v>554</v>
      </c>
      <c r="E248" s="13">
        <v>2</v>
      </c>
      <c r="F248" s="14" t="s">
        <v>555</v>
      </c>
      <c r="G248" s="20">
        <v>13283489509</v>
      </c>
      <c r="H248" s="16">
        <v>43821</v>
      </c>
      <c r="I248" s="25"/>
      <c r="J248" s="26">
        <v>44341</v>
      </c>
    </row>
    <row r="249" ht="24" spans="1:10">
      <c r="A249" s="9" t="s">
        <v>399</v>
      </c>
      <c r="B249" s="10">
        <v>3</v>
      </c>
      <c r="C249" s="11">
        <v>301</v>
      </c>
      <c r="D249" s="32" t="s">
        <v>556</v>
      </c>
      <c r="E249" s="13">
        <v>1</v>
      </c>
      <c r="F249" s="14" t="s">
        <v>557</v>
      </c>
      <c r="G249" s="22" t="s">
        <v>558</v>
      </c>
      <c r="H249" s="16">
        <v>43973</v>
      </c>
      <c r="I249" s="25"/>
      <c r="J249" s="26">
        <v>44341</v>
      </c>
    </row>
    <row r="250" spans="1:10">
      <c r="A250" s="9" t="s">
        <v>399</v>
      </c>
      <c r="B250" s="10">
        <v>3</v>
      </c>
      <c r="C250" s="11">
        <v>602</v>
      </c>
      <c r="D250" s="12" t="s">
        <v>559</v>
      </c>
      <c r="E250" s="13">
        <v>1</v>
      </c>
      <c r="F250" s="14" t="s">
        <v>560</v>
      </c>
      <c r="G250" s="15">
        <v>13133531400</v>
      </c>
      <c r="H250" s="16">
        <v>43912</v>
      </c>
      <c r="I250" s="25"/>
      <c r="J250" s="26">
        <v>44341</v>
      </c>
    </row>
    <row r="251" spans="1:10">
      <c r="A251" s="9" t="s">
        <v>399</v>
      </c>
      <c r="B251" s="10">
        <v>3</v>
      </c>
      <c r="C251" s="11">
        <v>702</v>
      </c>
      <c r="D251" s="12" t="s">
        <v>561</v>
      </c>
      <c r="E251" s="13">
        <v>2</v>
      </c>
      <c r="F251" s="14" t="s">
        <v>562</v>
      </c>
      <c r="G251" s="15">
        <v>15227883117</v>
      </c>
      <c r="H251" s="16">
        <v>43964</v>
      </c>
      <c r="I251" s="25"/>
      <c r="J251" s="26">
        <v>44341</v>
      </c>
    </row>
    <row r="252" ht="24" spans="1:10">
      <c r="A252" s="9" t="s">
        <v>399</v>
      </c>
      <c r="B252" s="10">
        <v>3</v>
      </c>
      <c r="C252" s="11">
        <v>901</v>
      </c>
      <c r="D252" s="12" t="s">
        <v>563</v>
      </c>
      <c r="E252" s="13">
        <v>2</v>
      </c>
      <c r="F252" s="14" t="s">
        <v>564</v>
      </c>
      <c r="G252" s="20" t="s">
        <v>565</v>
      </c>
      <c r="H252" s="16">
        <v>44010</v>
      </c>
      <c r="I252" s="25"/>
      <c r="J252" s="26">
        <v>44341</v>
      </c>
    </row>
    <row r="253" spans="1:10">
      <c r="A253" s="9" t="s">
        <v>399</v>
      </c>
      <c r="B253" s="10">
        <v>3</v>
      </c>
      <c r="C253" s="11">
        <v>1002</v>
      </c>
      <c r="D253" s="12" t="s">
        <v>566</v>
      </c>
      <c r="E253" s="13">
        <v>2</v>
      </c>
      <c r="F253" s="14" t="s">
        <v>567</v>
      </c>
      <c r="G253" s="15">
        <v>18932591888</v>
      </c>
      <c r="H253" s="16">
        <v>43903</v>
      </c>
      <c r="I253" s="25"/>
      <c r="J253" s="26">
        <v>44341</v>
      </c>
    </row>
    <row r="254" spans="1:10">
      <c r="A254" s="9" t="s">
        <v>399</v>
      </c>
      <c r="B254" s="10">
        <v>3</v>
      </c>
      <c r="C254" s="11">
        <v>1101</v>
      </c>
      <c r="D254" s="12" t="s">
        <v>568</v>
      </c>
      <c r="E254" s="13">
        <v>1</v>
      </c>
      <c r="F254" s="14" t="s">
        <v>569</v>
      </c>
      <c r="G254" s="15">
        <v>13171723378</v>
      </c>
      <c r="H254" s="16">
        <v>43962</v>
      </c>
      <c r="I254" s="25"/>
      <c r="J254" s="26">
        <v>44341</v>
      </c>
    </row>
    <row r="255" spans="1:10">
      <c r="A255" s="9" t="s">
        <v>399</v>
      </c>
      <c r="B255" s="10">
        <v>3</v>
      </c>
      <c r="C255" s="11">
        <v>1102</v>
      </c>
      <c r="D255" s="12" t="s">
        <v>570</v>
      </c>
      <c r="E255" s="13">
        <v>2</v>
      </c>
      <c r="F255" s="14" t="s">
        <v>571</v>
      </c>
      <c r="G255" s="15">
        <v>13133519896</v>
      </c>
      <c r="H255" s="16">
        <v>43838</v>
      </c>
      <c r="I255" s="25"/>
      <c r="J255" s="26">
        <v>44341</v>
      </c>
    </row>
    <row r="256" spans="1:10">
      <c r="A256" s="9" t="s">
        <v>399</v>
      </c>
      <c r="B256" s="10">
        <v>3</v>
      </c>
      <c r="C256" s="11">
        <v>1202</v>
      </c>
      <c r="D256" s="12" t="s">
        <v>572</v>
      </c>
      <c r="E256" s="13">
        <v>2</v>
      </c>
      <c r="F256" s="14" t="s">
        <v>573</v>
      </c>
      <c r="G256" s="15">
        <v>13780588388</v>
      </c>
      <c r="H256" s="16">
        <v>43837</v>
      </c>
      <c r="I256" s="25"/>
      <c r="J256" s="26">
        <v>44341</v>
      </c>
    </row>
    <row r="257" spans="1:10">
      <c r="A257" s="9" t="s">
        <v>399</v>
      </c>
      <c r="B257" s="10">
        <v>3</v>
      </c>
      <c r="C257" s="11">
        <v>1302</v>
      </c>
      <c r="D257" s="12" t="s">
        <v>574</v>
      </c>
      <c r="E257" s="13">
        <v>1</v>
      </c>
      <c r="F257" s="14" t="s">
        <v>575</v>
      </c>
      <c r="G257" s="15">
        <v>13393340396</v>
      </c>
      <c r="H257" s="16">
        <v>44000</v>
      </c>
      <c r="I257" s="25"/>
      <c r="J257" s="26">
        <v>44341</v>
      </c>
    </row>
    <row r="258" spans="1:10">
      <c r="A258" s="9" t="s">
        <v>399</v>
      </c>
      <c r="B258" s="10">
        <v>3</v>
      </c>
      <c r="C258" s="11">
        <v>1401</v>
      </c>
      <c r="D258" s="12" t="s">
        <v>576</v>
      </c>
      <c r="E258" s="13">
        <v>2</v>
      </c>
      <c r="F258" s="14" t="s">
        <v>577</v>
      </c>
      <c r="G258" s="15">
        <v>18903336580</v>
      </c>
      <c r="H258" s="16">
        <v>44074</v>
      </c>
      <c r="I258" s="25"/>
      <c r="J258" s="26">
        <v>44341</v>
      </c>
    </row>
    <row r="259" spans="1:10">
      <c r="A259" s="9" t="s">
        <v>399</v>
      </c>
      <c r="B259" s="10">
        <v>3</v>
      </c>
      <c r="C259" s="11">
        <v>1402</v>
      </c>
      <c r="D259" s="12" t="s">
        <v>578</v>
      </c>
      <c r="E259" s="13">
        <v>1</v>
      </c>
      <c r="F259" s="14" t="s">
        <v>579</v>
      </c>
      <c r="G259" s="15">
        <v>13603358095</v>
      </c>
      <c r="H259" s="16">
        <v>44010</v>
      </c>
      <c r="I259" s="25"/>
      <c r="J259" s="26">
        <v>44341</v>
      </c>
    </row>
    <row r="260" spans="1:10">
      <c r="A260" s="9" t="s">
        <v>399</v>
      </c>
      <c r="B260" s="10">
        <v>3</v>
      </c>
      <c r="C260" s="11">
        <v>1501</v>
      </c>
      <c r="D260" s="12" t="s">
        <v>580</v>
      </c>
      <c r="E260" s="13">
        <v>2</v>
      </c>
      <c r="F260" s="14" t="s">
        <v>581</v>
      </c>
      <c r="G260" s="15">
        <v>13933951530</v>
      </c>
      <c r="H260" s="16">
        <v>44004</v>
      </c>
      <c r="I260" s="25"/>
      <c r="J260" s="26">
        <v>44341</v>
      </c>
    </row>
    <row r="261" spans="1:10">
      <c r="A261" s="9" t="s">
        <v>399</v>
      </c>
      <c r="B261" s="10">
        <v>3</v>
      </c>
      <c r="C261" s="11">
        <v>1502</v>
      </c>
      <c r="D261" s="12" t="s">
        <v>582</v>
      </c>
      <c r="E261" s="13">
        <v>1</v>
      </c>
      <c r="F261" s="14" t="s">
        <v>583</v>
      </c>
      <c r="G261" s="15">
        <v>13933533639</v>
      </c>
      <c r="H261" s="16">
        <v>44083</v>
      </c>
      <c r="I261" s="25"/>
      <c r="J261" s="26">
        <v>44341</v>
      </c>
    </row>
    <row r="262" spans="1:10">
      <c r="A262" s="9" t="s">
        <v>399</v>
      </c>
      <c r="B262" s="10">
        <v>3</v>
      </c>
      <c r="C262" s="11">
        <v>1601</v>
      </c>
      <c r="D262" s="12" t="s">
        <v>584</v>
      </c>
      <c r="E262" s="13">
        <v>2</v>
      </c>
      <c r="F262" s="14" t="s">
        <v>585</v>
      </c>
      <c r="G262" s="15">
        <v>13333331606</v>
      </c>
      <c r="H262" s="16">
        <v>43933</v>
      </c>
      <c r="I262" s="25"/>
      <c r="J262" s="26">
        <v>44341</v>
      </c>
    </row>
    <row r="263" ht="24" spans="1:10">
      <c r="A263" s="9" t="s">
        <v>399</v>
      </c>
      <c r="B263" s="10">
        <v>3</v>
      </c>
      <c r="C263" s="11">
        <v>1702</v>
      </c>
      <c r="D263" s="12" t="s">
        <v>586</v>
      </c>
      <c r="E263" s="13">
        <v>1</v>
      </c>
      <c r="F263" s="14" t="s">
        <v>587</v>
      </c>
      <c r="G263" s="20" t="s">
        <v>588</v>
      </c>
      <c r="H263" s="16">
        <v>43908</v>
      </c>
      <c r="I263" s="25"/>
      <c r="J263" s="26">
        <v>44341</v>
      </c>
    </row>
    <row r="264" ht="24" spans="1:10">
      <c r="A264" s="9" t="s">
        <v>399</v>
      </c>
      <c r="B264" s="10">
        <v>3</v>
      </c>
      <c r="C264" s="11">
        <v>1801</v>
      </c>
      <c r="D264" s="19" t="s">
        <v>589</v>
      </c>
      <c r="E264" s="13">
        <v>2</v>
      </c>
      <c r="F264" s="24" t="s">
        <v>590</v>
      </c>
      <c r="G264" s="15">
        <v>13933609082</v>
      </c>
      <c r="H264" s="16">
        <v>44131</v>
      </c>
      <c r="I264" s="25"/>
      <c r="J264" s="26">
        <v>44341</v>
      </c>
    </row>
    <row r="265" spans="1:10">
      <c r="A265" s="9" t="s">
        <v>399</v>
      </c>
      <c r="B265" s="10">
        <v>3</v>
      </c>
      <c r="C265" s="11">
        <v>1802</v>
      </c>
      <c r="D265" s="12" t="s">
        <v>591</v>
      </c>
      <c r="E265" s="13">
        <v>2</v>
      </c>
      <c r="F265" s="14" t="s">
        <v>592</v>
      </c>
      <c r="G265" s="15">
        <v>18103347383</v>
      </c>
      <c r="H265" s="16">
        <v>43986</v>
      </c>
      <c r="I265" s="25"/>
      <c r="J265" s="26">
        <v>44341</v>
      </c>
    </row>
    <row r="266" spans="1:10">
      <c r="A266" s="9" t="s">
        <v>399</v>
      </c>
      <c r="B266" s="10">
        <v>3</v>
      </c>
      <c r="C266" s="11">
        <v>1901</v>
      </c>
      <c r="D266" s="12" t="s">
        <v>593</v>
      </c>
      <c r="E266" s="13">
        <v>2</v>
      </c>
      <c r="F266" s="14" t="s">
        <v>594</v>
      </c>
      <c r="G266" s="15">
        <v>15232332107</v>
      </c>
      <c r="H266" s="16">
        <v>44212</v>
      </c>
      <c r="I266" s="25"/>
      <c r="J266" s="26">
        <v>44341</v>
      </c>
    </row>
    <row r="267" spans="1:10">
      <c r="A267" s="9" t="s">
        <v>399</v>
      </c>
      <c r="B267" s="10">
        <v>3</v>
      </c>
      <c r="C267" s="11">
        <v>1902</v>
      </c>
      <c r="D267" s="12" t="s">
        <v>595</v>
      </c>
      <c r="E267" s="13">
        <v>2</v>
      </c>
      <c r="F267" s="14" t="s">
        <v>596</v>
      </c>
      <c r="G267" s="15">
        <v>18033531888</v>
      </c>
      <c r="H267" s="16">
        <v>43838</v>
      </c>
      <c r="I267" s="25"/>
      <c r="J267" s="26">
        <v>44341</v>
      </c>
    </row>
    <row r="268" spans="1:10">
      <c r="A268" s="9" t="s">
        <v>399</v>
      </c>
      <c r="B268" s="10">
        <v>3</v>
      </c>
      <c r="C268" s="11">
        <v>2001</v>
      </c>
      <c r="D268" s="12" t="s">
        <v>597</v>
      </c>
      <c r="E268" s="13">
        <v>2</v>
      </c>
      <c r="F268" s="14" t="s">
        <v>598</v>
      </c>
      <c r="G268" s="15">
        <v>15757467659</v>
      </c>
      <c r="H268" s="16">
        <v>43934</v>
      </c>
      <c r="I268" s="25"/>
      <c r="J268" s="26">
        <v>44341</v>
      </c>
    </row>
    <row r="269" spans="1:10">
      <c r="A269" s="9" t="s">
        <v>399</v>
      </c>
      <c r="B269" s="10">
        <v>3</v>
      </c>
      <c r="C269" s="11">
        <v>2002</v>
      </c>
      <c r="D269" s="12" t="s">
        <v>599</v>
      </c>
      <c r="E269" s="13">
        <v>1</v>
      </c>
      <c r="F269" s="14" t="s">
        <v>600</v>
      </c>
      <c r="G269" s="15">
        <v>18333580296</v>
      </c>
      <c r="H269" s="16">
        <v>43916</v>
      </c>
      <c r="I269" s="25"/>
      <c r="J269" s="26">
        <v>44341</v>
      </c>
    </row>
    <row r="270" spans="1:10">
      <c r="A270" s="9" t="s">
        <v>399</v>
      </c>
      <c r="B270" s="10">
        <v>3</v>
      </c>
      <c r="C270" s="11">
        <v>2101</v>
      </c>
      <c r="D270" s="12" t="s">
        <v>601</v>
      </c>
      <c r="E270" s="13">
        <v>1</v>
      </c>
      <c r="F270" s="14" t="s">
        <v>602</v>
      </c>
      <c r="G270" s="15">
        <v>18232369898</v>
      </c>
      <c r="H270" s="16">
        <v>44034</v>
      </c>
      <c r="I270" s="25"/>
      <c r="J270" s="26">
        <v>44341</v>
      </c>
    </row>
    <row r="271" spans="1:10">
      <c r="A271" s="9" t="s">
        <v>399</v>
      </c>
      <c r="B271" s="10">
        <v>3</v>
      </c>
      <c r="C271" s="11">
        <v>2102</v>
      </c>
      <c r="D271" s="12" t="s">
        <v>603</v>
      </c>
      <c r="E271" s="13">
        <v>2</v>
      </c>
      <c r="F271" s="14" t="s">
        <v>604</v>
      </c>
      <c r="G271" s="15">
        <v>18923722728</v>
      </c>
      <c r="H271" s="16">
        <v>43845</v>
      </c>
      <c r="I271" s="25"/>
      <c r="J271" s="26">
        <v>44341</v>
      </c>
    </row>
    <row r="272" spans="1:10">
      <c r="A272" s="9" t="s">
        <v>399</v>
      </c>
      <c r="B272" s="10">
        <v>3</v>
      </c>
      <c r="C272" s="11">
        <v>2201</v>
      </c>
      <c r="D272" s="12" t="s">
        <v>605</v>
      </c>
      <c r="E272" s="13">
        <v>2</v>
      </c>
      <c r="F272" s="14" t="s">
        <v>606</v>
      </c>
      <c r="G272" s="15">
        <v>18712767000</v>
      </c>
      <c r="H272" s="16">
        <v>44010</v>
      </c>
      <c r="I272" s="25"/>
      <c r="J272" s="26">
        <v>44341</v>
      </c>
    </row>
    <row r="273" ht="24" spans="1:10">
      <c r="A273" s="9" t="s">
        <v>399</v>
      </c>
      <c r="B273" s="10">
        <v>3</v>
      </c>
      <c r="C273" s="11">
        <v>2202</v>
      </c>
      <c r="D273" s="12" t="s">
        <v>607</v>
      </c>
      <c r="E273" s="13">
        <v>2</v>
      </c>
      <c r="F273" s="14" t="s">
        <v>608</v>
      </c>
      <c r="G273" s="20" t="s">
        <v>609</v>
      </c>
      <c r="H273" s="16">
        <v>44011</v>
      </c>
      <c r="I273" s="25"/>
      <c r="J273" s="26">
        <v>44341</v>
      </c>
    </row>
    <row r="274" spans="1:10">
      <c r="A274" s="9" t="s">
        <v>399</v>
      </c>
      <c r="B274" s="10">
        <v>3</v>
      </c>
      <c r="C274" s="11">
        <v>2302</v>
      </c>
      <c r="D274" s="12" t="s">
        <v>610</v>
      </c>
      <c r="E274" s="13">
        <v>1</v>
      </c>
      <c r="F274" s="14" t="s">
        <v>611</v>
      </c>
      <c r="G274" s="15">
        <v>18001308885</v>
      </c>
      <c r="H274" s="16">
        <v>43973</v>
      </c>
      <c r="I274" s="25"/>
      <c r="J274" s="26">
        <v>44341</v>
      </c>
    </row>
    <row r="275" spans="1:10">
      <c r="A275" s="9" t="s">
        <v>399</v>
      </c>
      <c r="B275" s="10">
        <v>3</v>
      </c>
      <c r="C275" s="11">
        <v>2401</v>
      </c>
      <c r="D275" s="32" t="s">
        <v>612</v>
      </c>
      <c r="E275" s="13">
        <v>1</v>
      </c>
      <c r="F275" s="14" t="s">
        <v>613</v>
      </c>
      <c r="G275" s="15">
        <v>13933674706</v>
      </c>
      <c r="H275" s="16">
        <v>44010</v>
      </c>
      <c r="I275" s="25"/>
      <c r="J275" s="26">
        <v>44341</v>
      </c>
    </row>
    <row r="276" spans="1:10">
      <c r="A276" s="9" t="s">
        <v>399</v>
      </c>
      <c r="B276" s="10">
        <v>3</v>
      </c>
      <c r="C276" s="11">
        <v>2402</v>
      </c>
      <c r="D276" s="12" t="s">
        <v>614</v>
      </c>
      <c r="E276" s="13">
        <v>2</v>
      </c>
      <c r="F276" s="14" t="s">
        <v>615</v>
      </c>
      <c r="G276" s="15">
        <v>13373272666</v>
      </c>
      <c r="H276" s="16">
        <v>44067</v>
      </c>
      <c r="I276" s="25"/>
      <c r="J276" s="26">
        <v>44341</v>
      </c>
    </row>
  </sheetData>
  <sheetProtection formatCells="0" formatColumns="0" formatRows="0" insertRows="0" insertColumns="0" insertHyperlinks="0" deleteColumns="0" deleteRows="0" sort="0" autoFilter="0" pivotTables="0"/>
  <autoFilter ref="A1:K276">
    <extLst/>
  </autoFilter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4">
    <cfRule type="duplicateValues" dxfId="0" priority="13"/>
  </conditionalFormatting>
  <conditionalFormatting sqref="D8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1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F15">
    <cfRule type="duplicateValues" dxfId="0" priority="27"/>
  </conditionalFormatting>
  <conditionalFormatting sqref="D17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F17">
    <cfRule type="duplicateValues" dxfId="0" priority="26"/>
    <cfRule type="duplicateValues" dxfId="0" priority="25"/>
  </conditionalFormatting>
  <conditionalFormatting sqref="D35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F35">
    <cfRule type="duplicateValues" dxfId="0" priority="24"/>
    <cfRule type="duplicateValues" dxfId="0" priority="23"/>
  </conditionalFormatting>
  <conditionalFormatting sqref="D4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F43">
    <cfRule type="duplicateValues" dxfId="0" priority="17"/>
  </conditionalFormatting>
  <conditionalFormatting sqref="G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5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6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F69">
    <cfRule type="duplicateValues" dxfId="0" priority="16"/>
    <cfRule type="duplicateValues" dxfId="0" priority="15"/>
    <cfRule type="duplicateValues" dxfId="0" priority="14"/>
  </conditionalFormatting>
  <conditionalFormatting sqref="D88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F88">
    <cfRule type="duplicateValues" dxfId="0" priority="21"/>
  </conditionalFormatting>
  <conditionalFormatting sqref="D96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F96">
    <cfRule type="duplicateValues" dxfId="0" priority="20"/>
    <cfRule type="duplicateValues" dxfId="0" priority="19"/>
    <cfRule type="duplicateValues" dxfId="0" priority="18"/>
  </conditionalFormatting>
  <conditionalFormatting sqref="G1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76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F176">
    <cfRule type="duplicateValues" dxfId="0" priority="29"/>
    <cfRule type="duplicateValues" dxfId="0" priority="28"/>
  </conditionalFormatting>
  <conditionalFormatting sqref="F234">
    <cfRule type="duplicateValues" dxfId="0" priority="32"/>
  </conditionalFormatting>
  <conditionalFormatting sqref="D236">
    <cfRule type="duplicateValues" dxfId="0" priority="87"/>
    <cfRule type="duplicateValues" dxfId="0" priority="86"/>
    <cfRule type="duplicateValues" dxfId="0" priority="85"/>
  </conditionalFormatting>
  <conditionalFormatting sqref="F241">
    <cfRule type="duplicateValues" dxfId="0" priority="31"/>
  </conditionalFormatting>
  <conditionalFormatting sqref="F267">
    <cfRule type="duplicateValues" dxfId="0" priority="33"/>
  </conditionalFormatting>
  <conditionalFormatting sqref="D275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F217:F218">
    <cfRule type="duplicateValues" dxfId="0" priority="34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7:D240 D234:D235 D241:D243 D244 D245:D248 D249 D250 D251 D252 D253:D255 D256 D261:D262 D257:D259 D263:D273 D276 D274">
    <cfRule type="duplicateValues" dxfId="0" priority="90"/>
    <cfRule type="duplicateValues" dxfId="0" priority="89"/>
    <cfRule type="duplicateValues" dxfId="0" priority="88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4:D240 D241:D243 D244 D245:D248 D249 D250 D251 D252 D253:D255 D256 D261:D262 D257:D259 D263:D273 D276 D274">
    <cfRule type="duplicateValues" dxfId="0" priority="84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 F219:F226 F227:F228 F229:F233 F235:F240 F242:F243 F244 F245:F248 F249 F250 F251 F252 F253:F255 F256 F257:F262 F268:F273 F263:F266 F274:F276">
    <cfRule type="duplicateValues" dxfId="0" priority="35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7 F89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:F218 F219:F226 F227:F228 F229:F233 F234:F240 F241:F243 F244 F245:F248 F249 F250 F251 F252 F253:F255 F256 F257:F262 F263:F273 F274:F276">
    <cfRule type="duplicateValues" dxfId="0" priority="30"/>
  </conditionalFormatting>
  <conditionalFormatting sqref="F2 F3 F5 F6 F7 F8 F9 F10:F12 F13:F14 F15:F29 F30 F31:F33 F34: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6:F178 F179:F180 F181:F182 F183:F194 F195:F202 F203:F210 F211 F212 F213 F214:F215 F216:F218 F219:F226 F227:F228 F229:F233 F234:F240 F241:F243 F244 F245:F248 F249 F250 F251 F252 F253:F255 F256 F257:F262 F263:F273 F274:F276">
    <cfRule type="duplicateValues" dxfId="0" priority="22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B4" sqref="B4"/>
    </sheetView>
  </sheetViews>
  <sheetFormatPr defaultColWidth="9.14285714285714" defaultRowHeight="1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616</v>
      </c>
      <c r="B2" s="2" t="s">
        <v>617</v>
      </c>
    </row>
    <row r="3" spans="1:2">
      <c r="A3" s="3" t="s">
        <v>11</v>
      </c>
      <c r="B3" s="3" t="s">
        <v>618</v>
      </c>
    </row>
    <row r="4" spans="1:2">
      <c r="A4" s="3" t="s">
        <v>26</v>
      </c>
      <c r="B4" s="3" t="s">
        <v>619</v>
      </c>
    </row>
    <row r="5" spans="1:1">
      <c r="A5" s="1" t="s">
        <v>10</v>
      </c>
    </row>
    <row r="6" spans="1:2">
      <c r="A6" s="2" t="s">
        <v>616</v>
      </c>
      <c r="B6" s="2" t="s">
        <v>617</v>
      </c>
    </row>
    <row r="7" spans="1:2">
      <c r="A7" s="3" t="s">
        <v>620</v>
      </c>
      <c r="B7" s="3" t="s">
        <v>621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2021-05-11T14:01:00Z</dcterms:created>
  <dcterms:modified xsi:type="dcterms:W3CDTF">2021-05-11T06:59:22Z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0C2AACB0BB7247DCA27D5ACFA9977663</vt:lpwstr>
  </property>
  <property fmtid="{D5CDD505-2E9C-101B-9397-08002B2CF9AE}" pid="3" name="KSOProductBuildVer">
    <vt:lpwstr>2052-11.1.0.10495</vt:lpwstr>
  </property>
</Properties>
</file>